
<file path=[Content_Types].xml><?xml version="1.0" encoding="utf-8"?>
<Types xmlns="http://schemas.openxmlformats.org/package/2006/content-types">
  <Default Extension="xml" ContentType="application/vnd.openxmlformats-officedocument.spreadsheetml.sheet.main+xml"/>
  <Default Extension="png" ContentType="image/png"/>
  <Default Extension="jpg" ContentType="image/jpeg"/>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8.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2.xml" ContentType="application/vnd.openxmlformats-officedocument.spreadsheetml.table+xml"/>
  <Override PartName="/xl/worksheets/sheet9.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worksheets/sheet10.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tables/table6.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53f8c646ac749d8" /></Relationships>
</file>

<file path=xl/workbook.xml><?xml version="1.0" encoding="utf-8"?>
<x:workbook xmlns:x="http://schemas.openxmlformats.org/spreadsheetml/2006/main">
  <x:sheets>
    <x:sheet xmlns:r="http://schemas.openxmlformats.org/officeDocument/2006/relationships" name="V 1.7 TEST" sheetId="1" r:id="R5ba6048b405d4412"/>
    <x:sheet xmlns:r="http://schemas.openxmlformats.org/officeDocument/2006/relationships" name="V 1.6 TEST" sheetId="2" r:id="R524159221e854716"/>
    <x:sheet xmlns:r="http://schemas.openxmlformats.org/officeDocument/2006/relationships" name="V 1.5 TEST" sheetId="3" r:id="Rfed995d54e2041e0"/>
    <x:sheet xmlns:r="http://schemas.openxmlformats.org/officeDocument/2006/relationships" name="Known Issues" sheetId="4" r:id="R110a45e13bb74bdc"/>
    <x:sheet xmlns:r="http://schemas.openxmlformats.org/officeDocument/2006/relationships" name="QA Template" sheetId="5" r:id="R24d5c8801b4e483f"/>
    <x:sheet xmlns:r="http://schemas.openxmlformats.org/officeDocument/2006/relationships" name="Accounts" sheetId="6" r:id="Rb188da2d05f94cb1"/>
    <x:sheet xmlns:r="http://schemas.openxmlformats.org/officeDocument/2006/relationships" name="Chart1 Website Test Suite V1.6" sheetId="7" r:id="R6236dbee713246ec"/>
    <x:sheet xmlns:r="http://schemas.openxmlformats.org/officeDocument/2006/relationships" name="V 1.8 TEST" sheetId="8" r:id="R7041fdd2b72a491d"/>
    <x:sheet xmlns:r="http://schemas.openxmlformats.org/officeDocument/2006/relationships" name="Automated Tests" sheetId="9" r:id="Rc5a2d1c6ef9a448a"/>
    <x:sheet xmlns:r="http://schemas.openxmlformats.org/officeDocument/2006/relationships" name="Firebase Tests" sheetId="10" r:id="R0aac637f74474d7b"/>
    <x:sheet xmlns:r="http://schemas.openxmlformats.org/officeDocument/2006/relationships" name="Coverage Matrix" sheetId="11" r:id="R0a61fd9483b54f76"/>
    <x:sheet xmlns:r="http://schemas.openxmlformats.org/officeDocument/2006/relationships" name="Test Data Requirements" sheetId="12" r:id="Rd1f642d39dda4c05"/>
  </x:sheets>
</x:workbook>
</file>

<file path=xl/comments1.xml><?xml version="1.0" encoding="utf-8"?>
<x:comments xmlns:x="http://schemas.openxmlformats.org/spreadsheetml/2006/main">
  <x:authors>
    <x:author>tc={98D5F1BC-8678-9644-05FB-EE1CF2D1610B}</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V1.8 copies every V1.7 result and removes only the blank structural column J in the new version. Historical sheets are unchanged.</x:t>
        </x:r>
      </x:text>
    </x:comment>
  </x:commentList>
</x:comments>
</file>

<file path=xl/comments2.xml><?xml version="1.0" encoding="utf-8"?>
<x:comments xmlns:x="http://schemas.openxmlformats.org/spreadsheetml/2006/main">
  <x:authors>
    <x:author>tc={055E622D-7B2D-2DC5-3934-06B641E475BF}</x:author>
  </x:authors>
  <x:commentList>
    <x:comment ref="N1" authorId="0">
      <x:text>
        <x:r>
          <x:t>[Threaded comment]
Your version of Excel allows you to read this threaded comment; however, any edits to it will get removed if the file is opened in a newer version of Excel. Learn more: https://go.microsoft.com/fwlink/?linkid=870924
Comment:
    Implementation Status describes repository coverage, not a QA execution result. Existing tests remain ungraded until their command output is recorded as evidence.</x:t>
        </x:r>
      </x:text>
    </x:comment>
  </x:commentList>
</x:comments>
</file>

<file path=xl/comments3.xml><?xml version="1.0" encoding="utf-8"?>
<x:comments xmlns:x="http://schemas.openxmlformats.org/spreadsheetml/2006/main">
  <x:authors>
    <x:author>tc={634D304F-2DD2-57B0-5A81-336B0468708D}</x:author>
  </x:authors>
  <x:commentList>
    <x:comment ref="M1" authorId="0">
      <x:text>
        <x:r>
          <x:t>[Threaded comment]
Your version of Excel allows you to read this threaded comment; however, any edits to it will get removed if the file is opened in a newer version of Excel. Learn more: https://go.microsoft.com/fwlink/?linkid=870924
Comment:
    The current workstation cannot start the Firestore emulator because Java is not installed. Storage rules are also absent from the repository.</x:t>
        </x:r>
      </x:text>
    </x:comment>
  </x:commentList>
</x:comments>
</file>

<file path=xl/sharedStrings.xml><?xml version="1.0" encoding="utf-8"?>
<x:sst xmlns:x="http://schemas.openxmlformats.org/spreadsheetml/2006/main">
  <x:si>
    <x:t xml:space="preserve">Status</x:t>
  </x:si>
  <x:si>
    <x:t xml:space="preserve">Test ID</x:t>
  </x:si>
  <x:si>
    <x:t xml:space="preserve">Suite</x:t>
  </x:si>
  <x:si>
    <x:t xml:space="preserve">Steps</x:t>
  </x:si>
  <x:si>
    <x:t xml:space="preserve">Expected Result</x:t>
  </x:si>
  <x:si>
    <x:t xml:space="preserve">Feature</x:t>
  </x:si>
  <x:si>
    <x:t xml:space="preserve">Priority</x:t>
  </x:si>
  <x:si>
    <x:t xml:space="preserve">Persona</x:t>
  </x:si>
  <x:si>
    <x:t xml:space="preserve">Preconditions</x:t>
  </x:si>
  <x:si>
    <x:t xml:space="preserve">Actual Result</x:t>
  </x:si>
  <x:si>
    <x:t xml:space="preserve">Notes</x:t>
  </x:si>
  <x:si>
    <x:t xml:space="preserve">Evidence Link</x:t>
  </x:si>
  <x:si>
    <x:t xml:space="preserve">Run Date</x:t>
  </x:si>
  <x:si>
    <x:t xml:space="preserve">Not Run</x:t>
  </x:si>
  <x:si>
    <x:t xml:space="preserve">GO-MAN-001</x:t>
  </x:si>
  <x:si>
    <x:t xml:space="preserve">Public Website</x:t>
  </x:si>
  <x:si>
    <x:t xml:space="preserve">Open the home page; wait for the page to fully load; check above-the-fold content; scroll to bottom</x:t>
  </x:si>
  <x:si>
    <x:t xml:space="preserve">Home page loads without console-visible broken UI; main brand/content is clear; no missing critical images; footer is reachable</x:t>
  </x:si>
  <x:si>
    <x:t xml:space="preserve">Home page load</x:t>
  </x:si>
  <x:si>
    <x:t xml:space="preserve">P0</x:t>
  </x:si>
  <x:si>
    <x:t xml:space="preserve">Visitor</x:t>
  </x:si>
  <x:si>
    <x:t xml:space="preserve">Production or local site is running</x:t>
  </x:si>
  <x:si>
    <x:t xml:space="preserve">Functionally clean, however there are multiple improvements to be made on the Landing Page</x:t>
  </x:si>
  <x:si>
    <x:t xml:space="preserve">Bugs will be reported</x:t>
  </x:si>
  <x:si>
    <x:t xml:space="preserve">GO-MAN-002</x:t>
  </x:si>
  <x:si>
    <x:t xml:space="preserve">Open home page; click each main nav item; use browser back; repeat for logo/home link</x:t>
  </x:si>
  <x:si>
    <x:t xml:space="preserve">Every nav item routes to the expected page; no 404; active page content matches navigation label</x:t>
  </x:si>
  <x:si>
    <x:t xml:space="preserve">Desktop navigation</x:t>
  </x:si>
  <x:si>
    <x:t xml:space="preserve">Site is running on desktop viewport</x:t>
  </x:si>
  <x:si>
    <x:t xml:space="preserve">GO-MAN-003</x:t>
  </x:si>
  <x:si>
    <x:t xml:space="preserve">Resize to mobile or use phone; open mobile menu; tap every nav item; close and reopen menu</x:t>
  </x:si>
  <x:si>
    <x:t xml:space="preserve">Mobile menu is usable; links work; menu does not overlap content; menu can be dismissed</x:t>
  </x:si>
  <x:si>
    <x:t xml:space="preserve">Mobile navigation</x:t>
  </x:si>
  <x:si>
    <x:t xml:space="preserve">Site is running on mobile viewport</x:t>
  </x:si>
  <x:si>
    <x:t xml:space="preserve">GO-MAN-004</x:t>
  </x:si>
  <x:si>
    <x:t xml:space="preserve">Open home page; click primary CTA; return; click secondary CTAs; check destination pages</x:t>
  </x:si>
  <x:si>
    <x:t xml:space="preserve">CTAs route to intended signup/pricing/contact/project pages; labels match destination intent</x:t>
  </x:si>
  <x:si>
    <x:t xml:space="preserve">Landing CTAs</x:t>
  </x:si>
  <x:si>
    <x:t xml:space="preserve">Site is running</x:t>
  </x:si>
  <x:si>
    <x:t xml:space="preserve">GO-MAN-005</x:t>
  </x:si>
  <x:si>
    <x:t xml:space="preserve">Check home/pricing/projects/about/FAQ pages at 390px 768px and desktop widths</x:t>
  </x:si>
  <x:si>
    <x:t xml:space="preserve">No horizontal scrolling; text does not overlap; buttons fit; sections remain readable</x:t>
  </x:si>
  <x:si>
    <x:t xml:space="preserve">Responsive layout</x:t>
  </x:si>
  <x:si>
    <x:t xml:space="preserve">P1</x:t>
  </x:si>
  <x:si>
    <x:t xml:space="preserve">Use desktop tablet and mobile widths</x:t>
  </x:si>
  <x:si>
    <x:t xml:space="preserve">GO-MAN-006</x:t>
  </x:si>
  <x:si>
    <x:t xml:space="preserve">Open key public pages; look for broken images/icons; refresh once</x:t>
  </x:si>
  <x:si>
    <x:t xml:space="preserve">Images/icons render correctly; no obvious layout jumps due to missing assets</x:t>
  </x:si>
  <x:si>
    <x:t xml:space="preserve">Image and asset loading</x:t>
  </x:si>
  <x:si>
    <x:t xml:space="preserve">Retest</x:t>
  </x:si>
  <x:si>
    <x:t xml:space="preserve">GO-MAN-007</x:t>
  </x:si>
  <x:si>
    <x:t xml:space="preserve">Open FAQ; expand/collapse each FAQ item; check links if present</x:t>
  </x:si>
  <x:si>
    <x:t xml:space="preserve">FAQ controls work; content is readable; links open expected destinations</x:t>
  </x:si>
  <x:si>
    <x:t xml:space="preserve">FAQ page</x:t>
  </x:si>
  <x:si>
    <x:t xml:space="preserve">FAQ page exists</x:t>
  </x:si>
  <x:si>
    <x:t xml:space="preserve">Functionality is there but test is failed but the information is innacurate, we need to update the FAQ to reflect the real business proposition we are offering</x:t>
  </x:si>
  <x:si>
    <x:t xml:space="preserve">GO-MAN-008</x:t>
  </x:si>
  <x:si>
    <x:t xml:space="preserve">Open About; scan page content; test visible links/buttons</x:t>
  </x:si>
  <x:si>
    <x:t xml:space="preserve">About content is readable and current; links/buttons work; no typo-heavy or placeholder content</x:t>
  </x:si>
  <x:si>
    <x:t xml:space="preserve">About page</x:t>
  </x:si>
  <x:si>
    <x:t xml:space="preserve">About page exists</x:t>
  </x:si>
  <x:si>
    <x:t xml:space="preserve">Functionality is there but test is failed but the information is innacurate, we need to update the ABOIT US to reflect the real business proposition we are offering</x:t>
  </x:si>
  <x:si>
    <x:t xml:space="preserve">GO-MAN-009</x:t>
  </x:si>
  <x:si>
    <x:t xml:space="preserve">Open pricing page; inspect all tiers and intervals; toggle monthly/annual if available</x:t>
  </x:si>
  <x:si>
    <x:t xml:space="preserve">Pricing is understandable; member vs company benefits are clear; checkout buttons are visible</x:t>
  </x:si>
  <x:si>
    <x:t xml:space="preserve">Pricing page</x:t>
  </x:si>
  <x:si>
    <x:t xml:space="preserve">Polar products configured</x:t>
  </x:si>
  <x:si>
    <x:t xml:space="preserve">We offer a community newsletter but we don't have one. See what we need in order to have one.</x:t>
  </x:si>
  <x:si>
    <x:t xml:space="preserve">GO-MAN-010</x:t>
  </x:si>
  <x:si>
    <x:t xml:space="preserve">Open a nonsense URL such as /this-page-does-not-exist</x:t>
  </x:si>
  <x:si>
    <x:t xml:space="preserve">User sees a graceful not-found or redirect experience; no raw error stack</x:t>
  </x:si>
  <x:si>
    <x:t xml:space="preserve">404/not-found experience</x:t>
  </x:si>
  <x:si>
    <x:t xml:space="preserve">P2</x:t>
  </x:si>
  <x:si>
    <x:t xml:space="preserve">GO-MAN-011</x:t>
  </x:si>
  <x:si>
    <x:t xml:space="preserve">Auth</x:t>
  </x:si>
  <x:si>
    <x:t xml:space="preserve">Open signup; create account; complete required fields; submit</x:t>
  </x:si>
  <x:si>
    <x:t xml:space="preserve">Account is created; user lands on expected next page; no duplicate or confusing messages</x:t>
  </x:si>
  <x:si>
    <x:t xml:space="preserve">Signup flow</x:t>
  </x:si>
  <x:si>
    <x:t xml:space="preserve">Test email available</x:t>
  </x:si>
  <x:si>
    <x:t xml:space="preserve">GO-MAN-012</x:t>
  </x:si>
  <x:si>
    <x:t xml:space="preserve">Open login; enter valid credentials; submit</x:t>
  </x:si>
  <x:si>
    <x:t xml:space="preserve">User logs in; protected nav/profile state appears; no unexpected redirect loop</x:t>
  </x:si>
  <x:si>
    <x:t xml:space="preserve">Login flow</x:t>
  </x:si>
  <x:si>
    <x:t xml:space="preserve">Free User</x:t>
  </x:si>
  <x:si>
    <x:t xml:space="preserve">Existing account available</x:t>
  </x:si>
  <x:si>
    <x:t xml:space="preserve">GO-MAN-013</x:t>
  </x:si>
  <x:si>
    <x:t xml:space="preserve">Enter invalid credentials; submit</x:t>
  </x:si>
  <x:si>
    <x:t xml:space="preserve">Clear error appears; password is not exposed; form remains usable</x:t>
  </x:si>
  <x:si>
    <x:t xml:space="preserve">Invalid login</x:t>
  </x:si>
  <x:si>
    <x:t xml:space="preserve">Login page available</x:t>
  </x:si>
  <x:si>
    <x:t xml:space="preserve">GO-MAN-014</x:t>
  </x:si>
  <x:si>
    <x:t xml:space="preserve">Use profile/menu logout action; confirm logged-out state</x:t>
  </x:si>
  <x:si>
    <x:t xml:space="preserve">Session ends; protected links redirect or hide; public pages still work</x:t>
  </x:si>
  <x:si>
    <x:t xml:space="preserve">Logout flow</x:t>
  </x:si>
  <x:si>
    <x:t xml:space="preserve">Logged-in User</x:t>
  </x:si>
  <x:si>
    <x:t xml:space="preserve">User is logged in</x:t>
  </x:si>
  <x:si>
    <x:t xml:space="preserve">GO-MAN-015</x:t>
  </x:si>
  <x:si>
    <x:t xml:space="preserve">Open reset password; enter test account email; submit</x:t>
  </x:si>
  <x:si>
    <x:t xml:space="preserve">User receives success state; reset email is sent if email service is configured</x:t>
  </x:si>
  <x:si>
    <x:t xml:space="preserve">Password reset</x:t>
  </x:si>
  <x:si>
    <x:t xml:space="preserve">Reset password page and email service configured</x:t>
  </x:si>
  <x:si>
    <x:t xml:space="preserve">Reset password throrws error Failed to send reset email. Please try again </x:t>
  </x:si>
  <x:si>
    <x:t xml:space="preserve">GO-MAN-016</x:t>
  </x:si>
  <x:si>
    <x:t xml:space="preserve">Open /dashboard /billing /admin /project/create directly</x:t>
  </x:si>
  <x:si>
    <x:t xml:space="preserve">Logged-out visitor is redirected or shown auth-required state; no protected data is visible</x:t>
  </x:si>
  <x:si>
    <x:t xml:space="preserve">Protected route redirect</x:t>
  </x:si>
  <x:si>
    <x:t xml:space="preserve">Logged out</x:t>
  </x:si>
  <x:si>
    <x:t xml:space="preserve">GO-MAN-017</x:t>
  </x:si>
  <x:si>
    <x:t xml:space="preserve">Refresh current page; close and reopen browser tab; revisit site</x:t>
  </x:si>
  <x:si>
    <x:t xml:space="preserve">Session remains valid if expected; user identity and nav state are stable</x:t>
  </x:si>
  <x:si>
    <x:t xml:space="preserve">Session persistence</x:t>
  </x:si>
  <x:si>
    <x:t xml:space="preserve">GO-MAN-018</x:t>
  </x:si>
  <x:si>
    <x:t xml:space="preserve">Onboarding</x:t>
  </x:si>
  <x:si>
    <x:t xml:space="preserve">Open onboarding page; begin onboarding flow</x:t>
  </x:si>
  <x:si>
    <x:t xml:space="preserve">Onboarding starts cleanly; first step is clear; progress is visible if expected</x:t>
  </x:si>
  <x:si>
    <x:t xml:space="preserve">Start onboarding</x:t>
  </x:si>
  <x:si>
    <x:t xml:space="preserve">Logged in as member</x:t>
  </x:si>
  <x:si>
    <x:t xml:space="preserve">GO-MAN-019</x:t>
  </x:si>
  <x:si>
    <x:t xml:space="preserve">Complete every required onboarding step with valid values; submit final step</x:t>
  </x:si>
  <x:si>
    <x:t xml:space="preserve">Profile is saved; completion state appears; user can proceed to CV generation</x:t>
  </x:si>
  <x:si>
    <x:t xml:space="preserve">Complete required fields</x:t>
  </x:si>
  <x:si>
    <x:t xml:space="preserve">Onboarding available</x:t>
  </x:si>
  <x:si>
    <x:t xml:space="preserve">GO-MAN-020</x:t>
  </x:si>
  <x:si>
    <x:t xml:space="preserve">Leave required fields empty; enter invalid URLs; exceed long text limits; submit</x:t>
  </x:si>
  <x:si>
    <x:t xml:space="preserve">Helpful validation errors appear; entered valid data is preserved; user can correct and continue</x:t>
  </x:si>
  <x:si>
    <x:t xml:space="preserve">Validation errors</x:t>
  </x:si>
  <x:si>
    <x:t xml:space="preserve">GO-MAN-021</x:t>
  </x:si>
  <x:si>
    <x:t xml:space="preserve">Move forward several steps; go back; edit previous values; move forward again</x:t>
  </x:si>
  <x:si>
    <x:t xml:space="preserve">Previously entered values persist; progress remains correct; no data loss</x:t>
  </x:si>
  <x:si>
    <x:t xml:space="preserve">Back/forward navigation</x:t>
  </x:si>
  <x:si>
    <x:t xml:space="preserve">Onboarding in progress</x:t>
  </x:si>
  <x:si>
    <x:t xml:space="preserve">GO-MAN-022</x:t>
  </x:si>
  <x:si>
    <x:t xml:space="preserve">Complete onboarding on mobile viewport</x:t>
  </x:si>
  <x:si>
    <x:t xml:space="preserve">Controls are tappable; inputs fit screen; progress and buttons remain visible</x:t>
  </x:si>
  <x:si>
    <x:t xml:space="preserve">Mobile onboarding</x:t>
  </x:si>
  <x:si>
    <x:t xml:space="preserve">Mobile viewport</x:t>
  </x:si>
  <x:si>
    <x:t xml:space="preserve">GO-MAN-023</x:t>
  </x:si>
  <x:si>
    <x:t xml:space="preserve">Profile</x:t>
  </x:si>
  <x:si>
    <x:t xml:space="preserve">Open profile page; inspect displayed fields</x:t>
  </x:si>
  <x:si>
    <x:t xml:space="preserve">Profile displays current user data; no private admin-only fields are shown</x:t>
  </x:si>
  <x:si>
    <x:t xml:space="preserve">View own profile</x:t>
  </x:si>
  <x:si>
    <x:t xml:space="preserve">Profile data exists</x:t>
  </x:si>
  <x:si>
    <x:t xml:space="preserve">GO-MAN-024</x:t>
  </x:si>
  <x:si>
    <x:t xml:space="preserve">Edit display name role tools portfolio links and visibility settings; save</x:t>
  </x:si>
  <x:si>
    <x:t xml:space="preserve">Changes save successfully and persist after refresh</x:t>
  </x:si>
  <x:si>
    <x:t xml:space="preserve">Edit profile</x:t>
  </x:si>
  <x:si>
    <x:t xml:space="preserve">Profile page available</x:t>
  </x:si>
  <x:si>
    <x:t xml:space="preserve">GO-MAN-025</x:t>
  </x:si>
  <x:si>
    <x:t xml:space="preserve">Enter social/portfolio URL without http/https; save</x:t>
  </x:si>
  <x:si>
    <x:t xml:space="preserve">Validation error appears; invalid URL is not silently accepted</x:t>
  </x:si>
  <x:si>
    <x:t xml:space="preserve">Profile invalid social URL</x:t>
  </x:si>
  <x:si>
    <x:t xml:space="preserve">Profile editor available</x:t>
  </x:si>
  <x:si>
    <x:t xml:space="preserve">GO-MAN-026</x:t>
  </x:si>
  <x:si>
    <x:t xml:space="preserve">Toggle public/private or visibility settings; save; view from another account if possible</x:t>
  </x:si>
  <x:si>
    <x:t xml:space="preserve">Visibility settings persist and affect what other users can see</x:t>
  </x:si>
  <x:si>
    <x:t xml:space="preserve">Privacy settings</x:t>
  </x:si>
  <x:si>
    <x:t xml:space="preserve">GO-MAN-027</x:t>
  </x:si>
  <x:si>
    <x:t xml:space="preserve">CV</x:t>
  </x:si>
  <x:si>
    <x:t xml:space="preserve">Open CV page; click generate; wait for result</x:t>
  </x:si>
  <x:si>
    <x:t xml:space="preserve">CV is generated from profile data; title summary sections appear; no invented facts are obvious</x:t>
  </x:si>
  <x:si>
    <x:t xml:space="preserve">Generate CV</x:t>
  </x:si>
  <x:si>
    <x:t xml:space="preserve">Onboarding profile completed</x:t>
  </x:si>
  <x:si>
    <x:t xml:space="preserve">GO-MAN-028</x:t>
  </x:si>
  <x:si>
    <x:t xml:space="preserve">Generate CV without AI service configured</x:t>
  </x:si>
  <x:si>
    <x:t xml:space="preserve">CV still generates with deterministic summary; user is not blocked by AI</x:t>
  </x:si>
  <x:si>
    <x:t xml:space="preserve">AI unavailable fallback</x:t>
  </x:si>
  <x:si>
    <x:t xml:space="preserve">AI key disabled or unavailable in test env</x:t>
  </x:si>
  <x:si>
    <x:t xml:space="preserve">We will not be using AI for creation and updates of CV at the moment maybe in the future, all mentions for AI being used or consent formes need to be removed.</x:t>
  </x:si>
  <x:si>
    <x:t xml:space="preserve">GO-MAN-029</x:t>
  </x:si>
  <x:si>
    <x:t xml:space="preserve">Edit CV title summary and at least one section; save</x:t>
  </x:si>
  <x:si>
    <x:t xml:space="preserve">Edits persist after refresh; formatting remains readable</x:t>
  </x:si>
  <x:si>
    <x:t xml:space="preserve">Edit CV</x:t>
  </x:si>
  <x:si>
    <x:t xml:space="preserve">CV exists</x:t>
  </x:si>
  <x:si>
    <x:t xml:space="preserve">GO-MAN-030</x:t>
  </x:si>
  <x:si>
    <x:t xml:space="preserve">Click publish/approve; confirm if prompted</x:t>
  </x:si>
  <x:si>
    <x:t xml:space="preserve">CV status becomes active/published; user receives clear success state</x:t>
  </x:si>
  <x:si>
    <x:t xml:space="preserve">Publish CV</x:t>
  </x:si>
  <x:si>
    <x:t xml:space="preserve">Draft CV exists</x:t>
  </x:si>
  <x:si>
    <x:t xml:space="preserve">GO-MAN-031</x:t>
  </x:si>
  <x:si>
    <x:t xml:space="preserve">Change CV visibility settings; view user/project application context from another account</x:t>
  </x:si>
  <x:si>
    <x:t xml:space="preserve">CV is visible only where expected based on settings</x:t>
  </x:si>
  <x:si>
    <x:t xml:space="preserve">CV visibility</x:t>
  </x:si>
  <x:si>
    <x:t xml:space="preserve">CV exists and second account available</x:t>
  </x:si>
  <x:si>
    <x:t xml:space="preserve">GO-MAN-032</x:t>
  </x:si>
  <x:si>
    <x:t xml:space="preserve">Open CV page; edit and publish on mobile</x:t>
  </x:si>
  <x:si>
    <x:t xml:space="preserve">CV editor and publish controls are usable; no clipped text/buttons</x:t>
  </x:si>
  <x:si>
    <x:t xml:space="preserve">CV mobile usability</x:t>
  </x:si>
  <x:si>
    <x:t xml:space="preserve">GO-MAN-033</x:t>
  </x:si>
  <x:si>
    <x:t xml:space="preserve">Projects</x:t>
  </x:si>
  <x:si>
    <x:t xml:space="preserve">Open /projects while logged out; inspect visible projects</x:t>
  </x:si>
  <x:si>
    <x:t xml:space="preserve">Visitor sees only public discoverable projects; no private/draft/pending projects appear</x:t>
  </x:si>
  <x:si>
    <x:t xml:space="preserve">Project listing visitor</x:t>
  </x:si>
  <x:si>
    <x:t xml:space="preserve">Projects exist with different statuses/visibility</x:t>
  </x:si>
  <x:si>
    <x:t xml:space="preserve">GO-MAN-034</x:t>
  </x:si>
  <x:si>
    <x:t xml:space="preserve">Open a public project detail page</x:t>
  </x:si>
  <x:si>
    <x:t xml:space="preserve">Project detail loads; visible fields are appropriate for visitor; apply controls require login/membership</x:t>
  </x:si>
  <x:si>
    <x:t xml:space="preserve">Project detail visitor</x:t>
  </x:si>
  <x:si>
    <x:t xml:space="preserve">Public hiring/live/completed project exists</x:t>
  </x:si>
  <x:si>
    <x:t xml:space="preserve">GO-MAN-035</x:t>
  </x:si>
  <x:si>
    <x:t xml:space="preserve">Open private project URL as visitor/unrelated account</x:t>
  </x:si>
  <x:si>
    <x:t xml:space="preserve">Access is denied or redirected; private details are not visible</x:t>
  </x:si>
  <x:si>
    <x:t xml:space="preserve">Private project access</x:t>
  </x:si>
  <x:si>
    <x:t xml:space="preserve">Visitor or unrelated user</x:t>
  </x:si>
  <x:si>
    <x:t xml:space="preserve">Private project exists</x:t>
  </x:si>
  <x:si>
    <x:t xml:space="preserve">GO-MAN-036</x:t>
  </x:si>
  <x:si>
    <x:t xml:space="preserve">Open /project/create; attempt project creation</x:t>
  </x:si>
  <x:si>
    <x:t xml:space="preserve">User is blocked with clear Company/Partner membership requirement</x:t>
  </x:si>
  <x:si>
    <x:t xml:space="preserve">Free user create block</x:t>
  </x:si>
  <x:si>
    <x:t xml:space="preserve">Logged in without active company membership</x:t>
  </x:si>
  <x:si>
    <x:t xml:space="preserve">GO-MAN-037</x:t>
  </x:si>
  <x:si>
    <x:t xml:space="preserve">Member cannot create project; copy explains company tier requirement</x:t>
  </x:si>
  <x:si>
    <x:t xml:space="preserve">Member user create block</x:t>
  </x:si>
  <x:si>
    <x:t xml:space="preserve">Member Subscriber</x:t>
  </x:si>
  <x:si>
    <x:t xml:space="preserve">Logged in with member tier only</x:t>
  </x:si>
  <x:si>
    <x:t xml:space="preserve">GO-MAN-038</x:t>
  </x:si>
  <x:si>
    <x:t xml:space="preserve">Open /project/create; fill valid fields; choose new source project; submit</x:t>
  </x:si>
  <x:si>
    <x:t xml:space="preserve">Project is created as draft; source project is created; user becomes owner/admin/team member</x:t>
  </x:si>
  <x:si>
    <x:t xml:space="preserve">Company create project new source</x:t>
  </x:si>
  <x:si>
    <x:t xml:space="preserve">Company Subscriber</x:t>
  </x:si>
  <x:si>
    <x:t xml:space="preserve">Company account active</x:t>
  </x:si>
  <x:si>
    <x:t xml:space="preserve">I should not be able to select source projects from other projects that I am not the owner of or I haven't created as a company subscriber. I also as a company subscriber should be able to see the projects I have created as drafts under my projects and allow me to edit them even though they are only in draft and not approved by the admin. I also managed to create duplicates projects somehow, the project i created is called TEST 5 maybe you can use some info in the way it was created to help you or I will try to catch .har file.</x:t>
  </x:si>
  <x:si>
    <x:t xml:space="preserve">GO-MAN-039</x:t>
  </x:si>
  <x:si>
    <x:t xml:space="preserve">Create another project using existing source project</x:t>
  </x:si>
  <x:si>
    <x:t xml:space="preserve">Project links to selected source project; source project project list updates</x:t>
  </x:si>
  <x:si>
    <x:t xml:space="preserve">Company create project existing source</x:t>
  </x:si>
  <x:si>
    <x:t xml:space="preserve">Company owns existing source project</x:t>
  </x:si>
  <x:si>
    <x:t xml:space="preserve">GO-MAN-040</x:t>
  </x:si>
  <x:si>
    <x:t xml:space="preserve">Submit empty form; enter invalid budget duration role visibility/type values</x:t>
  </x:si>
  <x:si>
    <x:t xml:space="preserve">Clear field errors appear; invalid project is not created</x:t>
  </x:si>
  <x:si>
    <x:t xml:space="preserve">Project form validation</x:t>
  </x:si>
  <x:si>
    <x:t xml:space="preserve">Project create form available</x:t>
  </x:si>
  <x:si>
    <x:t xml:space="preserve">GO-MAN-041</x:t>
  </x:si>
  <x:si>
    <x:t xml:space="preserve">Open project edit page; change title description budget duration roles; save</x:t>
  </x:si>
  <x:si>
    <x:t xml:space="preserve">Changes save and persist; owner remains authorized</x:t>
  </x:si>
  <x:si>
    <x:t xml:space="preserve">Owner edit draft</x:t>
  </x:si>
  <x:si>
    <x:t xml:space="preserve">Project Owner</x:t>
  </x:si>
  <x:si>
    <x:t xml:space="preserve">Draft project exists</x:t>
  </x:si>
  <x:si>
    <x:t xml:space="preserve">GO-MAN-042</x:t>
  </x:si>
  <x:si>
    <x:t xml:space="preserve">Attempt to change status to hiring/live/completed/rejected as non-admin owner</x:t>
  </x:si>
  <x:si>
    <x:t xml:space="preserve">Owner is blocked from admin-only status transitions</x:t>
  </x:si>
  <x:si>
    <x:t xml:space="preserve">Owner status restriction</x:t>
  </x:si>
  <x:si>
    <x:t xml:space="preserve">Users can update their project status. This must be stopped because it creates issues with admin, creator users can only observe the current status of their project and you can suggest to contact support if they want an update on their project.</x:t>
  </x:si>
  <x:si>
    <x:t xml:space="preserve">GO-MAN-043</x:t>
  </x:si>
  <x:si>
    <x:t xml:space="preserve">Open admin/project edit; set status to hiring; save</x:t>
  </x:si>
  <x:si>
    <x:t xml:space="preserve">Project becomes public/discoverable according to visibility and status</x:t>
  </x:si>
  <x:si>
    <x:t xml:space="preserve">Admin publish project</x:t>
  </x:si>
  <x:si>
    <x:t xml:space="preserve">Platform Admin</x:t>
  </x:si>
  <x:si>
    <x:t xml:space="preserve">Draft/pending project exists</x:t>
  </x:si>
  <x:si>
    <x:t xml:space="preserve">GO-MAN-044</x:t>
  </x:si>
  <x:si>
    <x:t xml:space="preserve">Set project status to rejected; save; check discovery</x:t>
  </x:si>
  <x:si>
    <x:t xml:space="preserve">Rejected project is hidden from public discovery; owner/admin can still inspect as intended</x:t>
  </x:si>
  <x:si>
    <x:t xml:space="preserve">Admin reject project</x:t>
  </x:si>
  <x:si>
    <x:t xml:space="preserve">Project exists</x:t>
  </x:si>
  <x:si>
    <x:t xml:space="preserve">Owner cannot inspect it and it doesn't show in /myprojets it only can be seen in admin and can be updated to a different status.</x:t>
  </x:si>
  <x:si>
    <x:t xml:space="preserve">GO-MAN-045</x:t>
  </x:si>
  <x:si>
    <x:t xml:space="preserve">Archive project; refresh projects list; open direct URL as owner and unrelated user</x:t>
  </x:si>
  <x:si>
    <x:t xml:space="preserve">Archived project disappears from discovery; owner/admin can access; unrelated user cannot</x:t>
  </x:si>
  <x:si>
    <x:t xml:space="preserve">Archive project</x:t>
  </x:si>
  <x:si>
    <x:t xml:space="preserve">Project Owner or Admin</x:t>
  </x:si>
  <x:si>
    <x:t xml:space="preserve">GO-MAN-046</x:t>
  </x:si>
  <x:si>
    <x:t xml:space="preserve">Restore/unarchive project if UI supports it; refresh list</x:t>
  </x:si>
  <x:si>
    <x:t xml:space="preserve">Project visibility returns according to status/visibility rules</x:t>
  </x:si>
  <x:si>
    <x:t xml:space="preserve">Restore project</x:t>
  </x:si>
  <x:si>
    <x:t xml:space="preserve">Archived project exists</x:t>
  </x:si>
  <x:si>
    <x:t xml:space="preserve">GO-MAN-047</x:t>
  </x:si>
  <x:si>
    <x:t xml:space="preserve">Delete project; confirm; check project list and direct URL</x:t>
  </x:si>
  <x:si>
    <x:t xml:space="preserve">Project is removed; direct URL no longer loads; related applications are removed or inaccessible</x:t>
  </x:si>
  <x:si>
    <x:t xml:space="preserve">Delete own project</x:t>
  </x:si>
  <x:si>
    <x:t xml:space="preserve">Owner project exists</x:t>
  </x:si>
  <x:si>
    <x:t xml:space="preserve">GO-MAN-048</x:t>
  </x:si>
  <x:si>
    <x:t xml:space="preserve">Delete another user's project as admin; confirm</x:t>
  </x:si>
  <x:si>
    <x:t xml:space="preserve">Admin can delete; project disappears; owner no longer sees it</x:t>
  </x:si>
  <x:si>
    <x:t xml:space="preserve">Admin delete any project</x:t>
  </x:si>
  <x:si>
    <x:t xml:space="preserve">Project owned by another user exists</x:t>
  </x:si>
  <x:si>
    <x:t xml:space="preserve">The admin user cannot delete a project, only archive it</x:t>
  </x:si>
  <x:si>
    <x:t xml:space="preserve">GO-MAN-049</x:t>
  </x:si>
  <x:si>
    <x:t xml:space="preserve">Attempt delete/edit project via UI/direct URL</x:t>
  </x:si>
  <x:si>
    <x:t xml:space="preserve">Access is denied; no project data changes</x:t>
  </x:si>
  <x:si>
    <x:t xml:space="preserve">Non-owner delete block</x:t>
  </x:si>
  <x:si>
    <x:t xml:space="preserve">Unrelated User</x:t>
  </x:si>
  <x:si>
    <x:t xml:space="preserve">GO-MAN-050</x:t>
  </x:si>
  <x:si>
    <x:t xml:space="preserve">Applications</x:t>
  </x:si>
  <x:si>
    <x:t xml:space="preserve">Open hiring project; click apply; attempt application</x:t>
  </x:si>
  <x:si>
    <x:t xml:space="preserve">Free user is blocked with clear membership requirement</x:t>
  </x:si>
  <x:si>
    <x:t xml:space="preserve">Apply requires membership</x:t>
  </x:si>
  <x:si>
    <x:t xml:space="preserve">Public hiring project exists</x:t>
  </x:si>
  <x:si>
    <x:t xml:space="preserve">GO-MAN-051</x:t>
  </x:si>
  <x:si>
    <x:t xml:space="preserve">Open project; apply with role motivation availability</x:t>
  </x:si>
  <x:si>
    <x:t xml:space="preserve">Application is created as pending; user sees success; project owner can see it</x:t>
  </x:si>
  <x:si>
    <x:t xml:space="preserve">Member apply to hiring project</x:t>
  </x:si>
  <x:si>
    <x:t xml:space="preserve">Public hiring project exists and active CV exists</x:t>
  </x:si>
  <x:si>
    <x:t xml:space="preserve">GO-MAN-052</x:t>
  </x:si>
  <x:si>
    <x:t xml:space="preserve">Apply to project; edit CV afterwards; inspect application as project owner/admin</x:t>
  </x:si>
  <x:si>
    <x:t xml:space="preserve">Application retains original CV snapshot; later CV edits do not alter historical application</x:t>
  </x:si>
  <x:si>
    <x:t xml:space="preserve">CV snapshot on apply</x:t>
  </x:si>
  <x:si>
    <x:t xml:space="preserve">CV exists and project accepts applications</x:t>
  </x:si>
  <x:si>
    <x:t xml:space="preserve">I want the creator to be able to see the moment the user applied and the current user profile as well two different links, the functionality is good as it is, but I also want creators to be able to observe public profiles with their latests updates</x:t>
  </x:si>
  <x:si>
    <x:t xml:space="preserve">GO-MAN-053</x:t>
  </x:si>
  <x:si>
    <x:t xml:space="preserve">Attempt to apply again to same project</x:t>
  </x:si>
  <x:si>
    <x:t xml:space="preserve">Duplicate application is blocked with clear message</x:t>
  </x:si>
  <x:si>
    <x:t xml:space="preserve">Duplicate apply blocked</x:t>
  </x:si>
  <x:si>
    <x:t xml:space="preserve">User already has pending/approved application</x:t>
  </x:si>
  <x:si>
    <x:t xml:space="preserve">GO-MAN-054</x:t>
  </x:si>
  <x:si>
    <x:t xml:space="preserve">Open own/team project; attempt to apply</x:t>
  </x:si>
  <x:si>
    <x:t xml:space="preserve">Application is blocked because user is already a project member</x:t>
  </x:si>
  <x:si>
    <x:t xml:space="preserve">Project member cannot apply</x:t>
  </x:si>
  <x:si>
    <x:t xml:space="preserve">Project Team Member</x:t>
  </x:si>
  <x:si>
    <x:t xml:space="preserve">User is already owner/admin/team member of project</x:t>
  </x:si>
  <x:si>
    <x:t xml:space="preserve">GO-MAN-055</x:t>
  </x:si>
  <x:si>
    <x:t xml:space="preserve">Attempt application to project that is not hiring</x:t>
  </x:si>
  <x:si>
    <x:t xml:space="preserve">Application is blocked; user sees not accepting applications message</x:t>
  </x:si>
  <x:si>
    <x:t xml:space="preserve">Apply to non-hiring project blocked</x:t>
  </x:si>
  <x:si>
    <x:t xml:space="preserve">Project with completed/live/draft status exists</x:t>
  </x:si>
  <x:si>
    <x:t xml:space="preserve">GO-MAN-056</x:t>
  </x:si>
  <x:si>
    <x:t xml:space="preserve">Open project applications/admin area</x:t>
  </x:si>
  <x:si>
    <x:t xml:space="preserve">Owner sees applications for their project; applicant data and CV snapshot display correctly</x:t>
  </x:si>
  <x:si>
    <x:t xml:space="preserve">Owner views applications</x:t>
  </x:si>
  <x:si>
    <x:t xml:space="preserve">Project has applications</x:t>
  </x:si>
  <x:si>
    <x:t xml:space="preserve">GO-MAN-057</x:t>
  </x:si>
  <x:si>
    <x:t xml:space="preserve">Attempt to open project applications endpoint/page for another owner's project</x:t>
  </x:si>
  <x:si>
    <x:t xml:space="preserve">Access is denied; application data is not visible</x:t>
  </x:si>
  <x:si>
    <x:t xml:space="preserve">Unrelated user cannot view applications</x:t>
  </x:si>
  <x:si>
    <x:t xml:space="preserve">GO-MAN-058</x:t>
  </x:si>
  <x:si>
    <x:t xml:space="preserve">Approve applicant</x:t>
  </x:si>
  <x:si>
    <x:t xml:space="preserve">Application status becomes approved; applicant is added to team members; applicant sees team/project membership</x:t>
  </x:si>
  <x:si>
    <x:t xml:space="preserve">Approve application</x:t>
  </x:si>
  <x:si>
    <x:t xml:space="preserve">Pending application exists</x:t>
  </x:si>
  <x:si>
    <x:t xml:space="preserve">GO-MAN-059</x:t>
  </x:si>
  <x:si>
    <x:t xml:space="preserve">Reject applicant</x:t>
  </x:si>
  <x:si>
    <x:t xml:space="preserve">Application status becomes rejected; applicant is not added to project team</x:t>
  </x:si>
  <x:si>
    <x:t xml:space="preserve">Reject application</x:t>
  </x:si>
  <x:si>
    <x:t xml:space="preserve">GO-MAN-060</x:t>
  </x:si>
  <x:si>
    <x:t xml:space="preserve">Open own applications; cancel application</x:t>
  </x:si>
  <x:si>
    <x:t xml:space="preserve">Application status becomes cancelled; project team membership does not change</x:t>
  </x:si>
  <x:si>
    <x:t xml:space="preserve">Applicant cancels application</x:t>
  </x:si>
  <x:si>
    <x:t xml:space="preserve">Pending own application exists</x:t>
  </x:si>
  <x:si>
    <x:t xml:space="preserve">GO-MAN-061</x:t>
  </x:si>
  <x:si>
    <x:t xml:space="preserve">Admin</x:t>
  </x:si>
  <x:si>
    <x:t xml:space="preserve">Open /admin and child admin URLs as visitor and non-admin user</x:t>
  </x:si>
  <x:si>
    <x:t xml:space="preserve">Access denied or redirected; no admin data visible</x:t>
  </x:si>
  <x:si>
    <x:t xml:space="preserve">Admin route protection</x:t>
  </x:si>
  <x:si>
    <x:t xml:space="preserve">Visitor or Non-admin</x:t>
  </x:si>
  <x:si>
    <x:t xml:space="preserve">Admin pages exist</x:t>
  </x:si>
  <x:si>
    <x:t xml:space="preserve">GO-MAN-062</x:t>
  </x:si>
  <x:si>
    <x:t xml:space="preserve">Open /admin/dashboard</x:t>
  </x:si>
  <x:si>
    <x:t xml:space="preserve">Dashboard loads without error; metrics/cards are visible and plausible</x:t>
  </x:si>
  <x:si>
    <x:t xml:space="preserve">Admin dashboard loads</x:t>
  </x:si>
  <x:si>
    <x:t xml:space="preserve">Admin account active</x:t>
  </x:si>
  <x:si>
    <x:t xml:space="preserve">GO-MAN-063</x:t>
  </x:si>
  <x:si>
    <x:t xml:space="preserve">Open /admin/users; search/filter if available; inspect user details</x:t>
  </x:si>
  <x:si>
    <x:t xml:space="preserve">Users list loads; no sensitive secrets shown; admin actions are clear</x:t>
  </x:si>
  <x:si>
    <x:t xml:space="preserve">Admin users page</x:t>
  </x:si>
  <x:si>
    <x:t xml:space="preserve">Users exist</x:t>
  </x:si>
  <x:si>
    <x:t xml:space="preserve">GO-MAN-064</x:t>
  </x:si>
  <x:si>
    <x:t xml:space="preserve">Open /admin/projects; filter statuses; open project actions</x:t>
  </x:si>
  <x:si>
    <x:t xml:space="preserve">Admin sees projects across owners; actions match permissions</x:t>
  </x:si>
  <x:si>
    <x:t xml:space="preserve">Admin projects page</x:t>
  </x:si>
  <x:si>
    <x:t xml:space="preserve">Projects exist</x:t>
  </x:si>
  <x:si>
    <x:t xml:space="preserve">GO-MAN-065</x:t>
  </x:si>
  <x:si>
    <x:t xml:space="preserve">Open /admin/subscriptions</x:t>
  </x:si>
  <x:si>
    <x:t xml:space="preserve">Orders/events/subscription statuses display correctly; no raw broken timestamps</x:t>
  </x:si>
  <x:si>
    <x:t xml:space="preserve">Admin subscriptions page</x:t>
  </x:si>
  <x:si>
    <x:t xml:space="preserve">Polar sandbox data exists</x:t>
  </x:si>
  <x:si>
    <x:t xml:space="preserve">N/A</x:t>
  </x:si>
  <x:si>
    <x:t xml:space="preserve">GO-MAN-066</x:t>
  </x:si>
  <x:si>
    <x:t xml:space="preserve">Open /make-admin or call bootstrap flow; make test account admin</x:t>
  </x:si>
  <x:si>
    <x:t xml:space="preserve">Test account gains admin access; bootstrap secret should be removed after first admin</x:t>
  </x:si>
  <x:si>
    <x:t xml:space="preserve">Make admin bootstrap</x:t>
  </x:si>
  <x:si>
    <x:t xml:space="preserve">Initial Admin Setup</x:t>
  </x:si>
  <x:si>
    <x:t xml:space="preserve">ADMIN_BOOTSTRAP_SECRET configured in local/staging only</x:t>
  </x:si>
  <x:si>
    <x:t xml:space="preserve">GO-MAN-067</x:t>
  </x:si>
  <x:si>
    <x:t xml:space="preserve">Billing</x:t>
  </x:si>
  <x:si>
    <x:t xml:space="preserve">On pricing/subscribe page inspect Member monthly Member annual Company monthly Company annual buttons</x:t>
  </x:si>
  <x:si>
    <x:t xml:space="preserve">Each button maps to the correct tier and interval product</x:t>
  </x:si>
  <x:si>
    <x:t xml:space="preserve">Pricing product mapping</x:t>
  </x:si>
  <x:si>
    <x:t xml:space="preserve">Visitor or Logged-in User</x:t>
  </x:si>
  <x:si>
    <x:t xml:space="preserve">Four Polar product IDs configured</x:t>
  </x:si>
  <x:si>
    <x:t xml:space="preserve">GO-MAN-068</x:t>
  </x:si>
  <x:si>
    <x:t xml:space="preserve">Click Member monthly subscribe; inspect Polar checkout page</x:t>
  </x:si>
  <x:si>
    <x:t xml:space="preserve">Checkout opens sandbox product; product name price currency and recurrence are correct</x:t>
  </x:si>
  <x:si>
    <x:t xml:space="preserve">Member monthly checkout</x:t>
  </x:si>
  <x:si>
    <x:t xml:space="preserve">Polar sandbox configured</x:t>
  </x:si>
  <x:si>
    <x:t xml:space="preserve">GO-MAN-069</x:t>
  </x:si>
  <x:si>
    <x:t xml:space="preserve">Click Member annual subscribe; inspect Polar checkout page</x:t>
  </x:si>
  <x:si>
    <x:t xml:space="preserve">Checkout opens annual member product; yearly recurrence wording is clear</x:t>
  </x:si>
  <x:si>
    <x:t xml:space="preserve">Member annual checkout</x:t>
  </x:si>
  <x:si>
    <x:t xml:space="preserve">GO-MAN-070</x:t>
  </x:si>
  <x:si>
    <x:t xml:space="preserve">Click Company monthly subscribe; inspect Polar checkout page</x:t>
  </x:si>
  <x:si>
    <x:t xml:space="preserve">Checkout opens company monthly product; benefits/tier are correct</x:t>
  </x:si>
  <x:si>
    <x:t xml:space="preserve">Company monthly checkout</x:t>
  </x:si>
  <x:si>
    <x:t xml:space="preserve">GO-MAN-071</x:t>
  </x:si>
  <x:si>
    <x:t xml:space="preserve">Click Company annual subscribe; inspect Polar checkout page</x:t>
  </x:si>
  <x:si>
    <x:t xml:space="preserve">Checkout opens company annual product; yearly recurrence wording is clear</x:t>
  </x:si>
  <x:si>
    <x:t xml:space="preserve">Company annual checkout</x:t>
  </x:si>
  <x:si>
    <x:t xml:space="preserve">GO-MAN-072</x:t>
  </x:si>
  <x:si>
    <x:t xml:space="preserve">Inspect checkout email/customer fields</x:t>
  </x:si>
  <x:si>
    <x:t xml:space="preserve">Email is prefilled/locked where Polar supports it; user cannot buy under spoofed identity from app UI</x:t>
  </x:si>
  <x:si>
    <x:t xml:space="preserve">Checkout identity</x:t>
  </x:si>
  <x:si>
    <x:t xml:space="preserve">Polar sandbox checkout opened</x:t>
  </x:si>
  <x:si>
    <x:t xml:space="preserve">GO-MAN-073</x:t>
  </x:si>
  <x:si>
    <x:t xml:space="preserve">Pay using card 4242 4242 4242 4242 future expiry any CVC</x:t>
  </x:si>
  <x:si>
    <x:t xml:space="preserve">Payment succeeds; user returns to success URL; no live payment is charged</x:t>
  </x:si>
  <x:si>
    <x:t xml:space="preserve">Sandbox payment success</x:t>
  </x:si>
  <x:si>
    <x:t xml:space="preserve">GO-MAN-074</x:t>
  </x:si>
  <x:si>
    <x:t xml:space="preserve">Wait on success page after payment; refresh if needed</x:t>
  </x:si>
  <x:si>
    <x:t xml:space="preserve">Success page reflects activated subscription after webhook; user permissions update</x:t>
  </x:si>
  <x:si>
    <x:t xml:space="preserve">Success activation polling</x:t>
  </x:si>
  <x:si>
    <x:t xml:space="preserve">Subscriber</x:t>
  </x:si>
  <x:si>
    <x:t xml:space="preserve">Payment completed and webhook configured</x:t>
  </x:si>
  <x:si>
    <x:t xml:space="preserve">There are two You are an offical galactic omnivore member they might be a bug or a feature asking the user to do the same thing if they kill the pop-up. </x:t>
  </x:si>
  <x:si>
    <x:t xml:space="preserve">GO-MAN-075</x:t>
  </x:si>
  <x:si>
    <x:t xml:space="preserve">After successful payment inspect users/{uid} orders subscription_events processed_webhooks</x:t>
  </x:si>
  <x:si>
    <x:t xml:space="preserve">User has activeMember membershipTier polarCustomerId subscriptionId subscriptionEndsAt; order/event/webhook docs exist</x:t>
  </x:si>
  <x:si>
    <x:t xml:space="preserve">Firestore subscription data</x:t>
  </x:si>
  <x:si>
    <x:t xml:space="preserve">Firebase console access available</x:t>
  </x:si>
  <x:si>
    <x:t xml:space="preserve">All are pass except for processed_webhooks, because I don't know how to test them.</x:t>
  </x:si>
  <x:si>
    <x:t xml:space="preserve">GO-MAN-076</x:t>
  </x:si>
  <x:si>
    <x:t xml:space="preserve">Open /billing</x:t>
  </x:si>
  <x:si>
    <x:t xml:space="preserve">Billing page shows active subscription status period end and portal/cancel controls</x:t>
  </x:si>
  <x:si>
    <x:t xml:space="preserve">Billing page active subscription</x:t>
  </x:si>
  <x:si>
    <x:t xml:space="preserve">Active subscription exists</x:t>
  </x:si>
  <x:si>
    <x:t xml:space="preserve">GO-MAN-077</x:t>
  </x:si>
  <x:si>
    <x:t xml:space="preserve">Click manage billing/portal button</x:t>
  </x:si>
  <x:si>
    <x:t xml:space="preserve">Polar portal opens using customer session; user sees own subscription only</x:t>
  </x:si>
  <x:si>
    <x:t xml:space="preserve">Billing portal opens</x:t>
  </x:si>
  <x:si>
    <x:t xml:space="preserve">polarCustomerId exists</x:t>
  </x:si>
  <x:si>
    <x:r>
      <x:rPr>
        <x:sz val="1000"/>
        <x:color rgb="FF0000FF"/>
      </x:rPr>
      <x:t xml:space="preserve">There is a regression, when you refresh the /billing page it redirects to sign in, but the user is already signed in, it's confusing, and takes a long time to get back to billing. And on top of that it allows me to exploit access to /subscription/success if I go back on the following URL "</x:t>
    </x:r>
    <x:r>
      <x:rPr>
        <x:u val="single"/>
        <x:sz val="1000"/>
        <x:color rgb="FF0000FF"/>
      </x:rPr>
      <x:t xml:space="preserve">https://www.galacticomnivore.com/login?redirect=/billing</x:t>
    </x:r>
    <x:r>
      <x:rPr>
        <x:sz val="1000"/>
        <x:color rgb="FF0000FF"/>
      </x:rPr>
      <x:t xml:space="preserve">"</x:t>
    </x:r>
  </x:si>
  <x:si>
    <x:t xml:space="preserve">GO-MAN-078</x:t>
  </x:si>
  <x:si>
    <x:t xml:space="preserve">Cancel via /billing or Polar portal; return to app; refresh billing</x:t>
  </x:si>
  <x:si>
    <x:t xml:space="preserve">Status becomes canceled; willRenew false; access remains until subscriptionEndsAt</x:t>
  </x:si>
  <x:si>
    <x:t xml:space="preserve">Cancel subscription</x:t>
  </x:si>
  <x:si>
    <x:t xml:space="preserve">Active sandbox subscription exists</x:t>
  </x:si>
  <x:si>
    <x:t xml:space="preserve">Blocked</x:t>
  </x:si>
  <x:si>
    <x:t xml:space="preserve">GO-MAN-079</x:t>
  </x:si>
  <x:si>
    <x:t xml:space="preserve">Redeliver same webhook event from Polar dashboard</x:t>
  </x:si>
  <x:si>
    <x:t xml:space="preserve">No duplicate order/event records are created; app state remains correct</x:t>
  </x:si>
  <x:si>
    <x:t xml:space="preserve">Webhook replay idempotency</x:t>
  </x:si>
  <x:si>
    <x:t xml:space="preserve">Admin/Developer</x:t>
  </x:si>
  <x:si>
    <x:t xml:space="preserve">Polar dashboard webhook event available</x:t>
  </x:si>
  <x:si>
    <x:t xml:space="preserve">Need more details or will test with Dejan</x:t>
  </x:si>
  <x:si>
    <x:t xml:space="preserve">GO-MAN-080</x:t>
  </x:si>
  <x:si>
    <x:t xml:space="preserve">Cause subscription.revoked or equivalent; refresh app as subscriber</x:t>
  </x:si>
  <x:si>
    <x:t xml:space="preserve">activeMember becomes false; member-only actions are blocked</x:t>
  </x:si>
  <x:si>
    <x:t xml:space="preserve">Revoked subscription access</x:t>
  </x:si>
  <x:si>
    <x:t xml:space="preserve">Sandbox revoked event can be triggered or simulated</x:t>
  </x:si>
  <x:si>
    <x:t xml:space="preserve">GO-MAN-081</x:t>
  </x:si>
  <x:si>
    <x:t xml:space="preserve">Issue full refund in Polar sandbox; wait for webhook</x:t>
  </x:si>
  <x:si>
    <x:t xml:space="preserve">Order marked refunded; activeMember false; subscription/access state is correct</x:t>
  </x:si>
  <x:si>
    <x:t xml:space="preserve">Full refund access</x:t>
  </x:si>
  <x:si>
    <x:t xml:space="preserve">Sandbox paid order exists</x:t>
  </x:si>
  <x:si>
    <x:t xml:space="preserve">GO-MAN-082</x:t>
  </x:si>
  <x:si>
    <x:t xml:space="preserve">Issue partial refund if supported; wait for webhook</x:t>
  </x:si>
  <x:si>
    <x:t xml:space="preserve">Order marked refunded/updated as appropriate; access is not unexpectedly revoked</x:t>
  </x:si>
  <x:si>
    <x:t xml:space="preserve">Partial refund access</x:t>
  </x:si>
  <x:si>
    <x:t xml:space="preserve">GO-MAN-083</x:t>
  </x:si>
  <x:si>
    <x:t xml:space="preserve">Trigger subscription.updated with past_due behavior in staging/sandbox if possible</x:t>
  </x:si>
  <x:si>
    <x:t xml:space="preserve">User remains active during grace/retry window; lastPaymentFailed or status reflects past_due</x:t>
  </x:si>
  <x:si>
    <x:t xml:space="preserve">Past due grace</x:t>
  </x:si>
  <x:si>
    <x:t xml:space="preserve">Sandbox can trigger past_due or event replay</x:t>
  </x:si>
  <x:si>
    <x:t xml:space="preserve">GO-MAN-084</x:t>
  </x:si>
  <x:si>
    <x:t xml:space="preserve">Firestore Rules</x:t>
  </x:si>
  <x:si>
    <x:t xml:space="preserve">As unauthenticated or unrelated user attempt client read of private project</x:t>
  </x:si>
  <x:si>
    <x:t xml:space="preserve">Read is denied; only server/admin or project members can access as intended</x:t>
  </x:si>
  <x:si>
    <x:t xml:space="preserve">Private projects read protection</x:t>
  </x:si>
  <x:si>
    <x:t xml:space="preserve">Developer</x:t>
  </x:si>
  <x:si>
    <x:t xml:space="preserve">Firebase Rules Playground or emulator available</x:t>
  </x:si>
  <x:si>
    <x:t xml:space="preserve">GO-MAN-085</x:t>
  </x:si>
  <x:si>
    <x:t xml:space="preserve">Attempt client read of draft/pending public project as visitor</x:t>
  </x:si>
  <x:si>
    <x:t xml:space="preserve">Read is denied or unavailable from client discovery path</x:t>
  </x:si>
  <x:si>
    <x:t xml:space="preserve">Draft/pending project protection</x:t>
  </x:si>
  <x:si>
    <x:t xml:space="preserve">GO-MAN-086</x:t>
  </x:si>
  <x:si>
    <x:t xml:space="preserve">Attempt client read of orders collection as normal user</x:t>
  </x:si>
  <x:si>
    <x:t xml:space="preserve">Orders are not broadly readable; user cannot inspect other users' billing data</x:t>
  </x:si>
  <x:si>
    <x:t xml:space="preserve">Orders read protection</x:t>
  </x:si>
  <x:si>
    <x:t xml:space="preserve">GO-MAN-087</x:t>
  </x:si>
  <x:si>
    <x:t xml:space="preserve">Attempt client read of subscription_events and processed_webhooks</x:t>
  </x:si>
  <x:si>
    <x:t xml:space="preserve">Reads are denied to normal users; sensitive webhook/payment metadata protected</x:t>
  </x:si>
  <x:si>
    <x:t xml:space="preserve">Subscription events protection</x:t>
  </x:si>
  <x:si>
    <x:t xml:space="preserve">GO-MAN-088</x:t>
  </x:si>
  <x:si>
    <x:t xml:space="preserve">Attempt read/write applications as applicant owner unrelated user</x:t>
  </x:si>
  <x:si>
    <x:t xml:space="preserve">Applicant can access own allowed data; owner/admin can access project applications; unrelated user denied</x:t>
  </x:si>
  <x:si>
    <x:t xml:space="preserve">Applications protection</x:t>
  </x:si>
  <x:si>
    <x:t xml:space="preserve">GO-MAN-089</x:t>
  </x:si>
  <x:si>
    <x:t xml:space="preserve">Attempt client reads of user_profiles/go_cvs for public private and project-creator visibility</x:t>
  </x:si>
  <x:si>
    <x:t xml:space="preserve">Visibility rules match profile/CV settings; private data denied</x:t>
  </x:si>
  <x:si>
    <x:t xml:space="preserve">CV/profile protection</x:t>
  </x:si>
  <x:si>
    <x:t xml:space="preserve">GO-MAN-090</x:t>
  </x:si>
  <x:si>
    <x:t xml:space="preserve">Attempt normal-user client access to admin analytics/users/subscriptions source data</x:t>
  </x:si>
  <x:si>
    <x:t xml:space="preserve">Admin-only data is denied to non-admin clients</x:t>
  </x:si>
  <x:si>
    <x:t xml:space="preserve">Admin-only data protection</x:t>
  </x:si>
  <x:si>
    <x:t xml:space="preserve">GO-MAN-091</x:t>
  </x:si>
  <x:si>
    <x:t xml:space="preserve">UX</x:t>
  </x:si>
  <x:si>
    <x:t xml:space="preserve">Enter long form data; trigger validation error; inspect form values</x:t>
  </x:si>
  <x:si>
    <x:t xml:space="preserve">Valid entered data remains; only invalid fields need correction</x:t>
  </x:si>
  <x:si>
    <x:t xml:space="preserve">Form persistence after errors</x:t>
  </x:si>
  <x:si>
    <x:t xml:space="preserve">Forms available</x:t>
  </x:si>
  <x:si>
    <x:t xml:space="preserve">GO-MAN-092</x:t>
  </x:si>
  <x:si>
    <x:t xml:space="preserve">Throttle network; open project list billing CV and admin pages</x:t>
  </x:si>
  <x:si>
    <x:t xml:space="preserve">Loading states appear; no blank confusing screen; user can recover</x:t>
  </x:si>
  <x:si>
    <x:t xml:space="preserve">Loading states</x:t>
  </x:si>
  <x:si>
    <x:t xml:space="preserve">Slow network throttling available</x:t>
  </x:si>
  <x:si>
    <x:t xml:space="preserve">GO-MAN-093</x:t>
  </x:si>
  <x:si>
    <x:t xml:space="preserve">Disconnect network during save/apply/checkout route; observe UI</x:t>
  </x:si>
  <x:si>
    <x:t xml:space="preserve">User sees actionable error; app does not crash; retry is possible</x:t>
  </x:si>
  <x:si>
    <x:t xml:space="preserve">Error states</x:t>
  </x:si>
  <x:si>
    <x:t xml:space="preserve">Can simulate failed request or disconnect network</x:t>
  </x:si>
  <x:si>
    <x:t xml:space="preserve">GO-MAN-094</x:t>
  </x:si>
  <x:si>
    <x:t xml:space="preserve">Attempt delete/archive/cancel actions</x:t>
  </x:si>
  <x:si>
    <x:t xml:space="preserve">Destructive actions have confirmation and clear consequences</x:t>
  </x:si>
  <x:si>
    <x:t xml:space="preserve">Destructive confirmations</x:t>
  </x:si>
  <x:si>
    <x:t xml:space="preserve">Project Owner/Admin</x:t>
  </x:si>
  <x:si>
    <x:t xml:space="preserve">GO-MAN-095</x:t>
  </x:si>
  <x:si>
    <x:t xml:space="preserve">Use Tab Shift+Tab Enter Escape through nav forms dialogs drawers</x:t>
  </x:si>
  <x:si>
    <x:t xml:space="preserve">Focus is visible; controls are reachable; dialogs can be closed with expected keys</x:t>
  </x:si>
  <x:si>
    <x:t xml:space="preserve">Keyboard navigation</x:t>
  </x:si>
  <x:si>
    <x:t xml:space="preserve">Desktop browser</x:t>
  </x:si>
  <x:si>
    <x:t xml:space="preserve">GO-MAN-096</x:t>
  </x:si>
  <x:si>
    <x:t xml:space="preserve">Read pricing membership project creation application and billing copy</x:t>
  </x:si>
  <x:si>
    <x:t xml:space="preserve">Copy clearly explains who can do what and why payment/membership is required</x:t>
  </x:si>
  <x:si>
    <x:t xml:space="preserve">Copy clarity</x:t>
  </x:si>
  <x:si>
    <x:t xml:space="preserve">Visitor/User</x:t>
  </x:si>
  <x:si>
    <x:t xml:space="preserve">GO-MAN-097</x:t>
  </x:si>
  <x:si>
    <x:t xml:space="preserve">Open project forms profile menus billing dialogs and confirmation dialogs</x:t>
  </x:si>
  <x:si>
    <x:t xml:space="preserve">Dialogs fit screen; buttons are reachable; background scrolling is controlled</x:t>
  </x:si>
  <x:si>
    <x:t xml:space="preserve">Mobile dialogs and drawers</x:t>
  </x:si>
  <x:si>
    <x:t xml:space="preserve">Mobile User</x:t>
  </x:si>
  <x:si>
    <x:t xml:space="preserve">GO-MAN-098</x:t>
  </x:si>
  <x:si>
    <x:t xml:space="preserve">Scan home pricing projects profile CV admin billing pages</x:t>
  </x:si>
  <x:si>
    <x:t xml:space="preserve">No obvious broken spacing overlapping text missing contrast or placeholder content</x:t>
  </x:si>
  <x:si>
    <x:t xml:space="preserve">Visual regression quick pass</x:t>
  </x:si>
  <x:si>
    <x:t xml:space="preserve">Desktop and mobile</x:t>
  </x:si>
  <x:si>
    <x:t xml:space="preserve">GO-MAN-099</x:t>
  </x:si>
  <x:si>
    <x:t xml:space="preserve">Release</x:t>
  </x:si>
  <x:si>
    <x:t xml:space="preserve">Open /test-polar and /make-admin on production-like environment</x:t>
  </x:si>
  <x:si>
    <x:t xml:space="preserve">Dev/test pages are removed locked or protected; no public admin bootstrap path exists</x:t>
  </x:si>
  <x:si>
    <x:t xml:space="preserve">Dev-only test pages locked</x:t>
  </x:si>
  <x:si>
    <x:t xml:space="preserve">Deployment candidate available</x:t>
  </x:si>
  <x:si>
    <x:t xml:space="preserve">GO-MAN-100</x:t>
  </x:si>
  <x:si>
    <x:t xml:space="preserve">Verify env vars webhook URL success URL Firestore rules bootstrap secret and Polar token mode</x:t>
  </x:si>
  <x:si>
    <x:t xml:space="preserve">Production uses production Polar token/product IDs; webhook points to production domain; bootstrap secret removed; rules deployed</x:t>
  </x:si>
  <x:si>
    <x:t xml:space="preserve">Production readiness</x:t>
  </x:si>
  <x:si>
    <x:t xml:space="preserve">Pre-launch environment configured</x:t>
  </x:si>
  <x:si>
    <x:t xml:space="preserve">Pass</x:t>
  </x:si>
  <x:si>
    <x:t xml:space="preserve">Fail</x:t>
  </x:si>
  <x:si>
    <x:t xml:space="preserve">Test is passed but the information is innacurate, we need to update the FAQ to reflect the real business proposition we are offering</x:t>
  </x:si>
  <x:si>
    <x:t xml:space="preserve">Same as FAQ</x:t>
  </x:si>
  <x:si>
    <x:t xml:space="preserve">#</x:t>
  </x:si>
  <x:si>
    <x:t xml:space="preserve">Issues</x:t>
  </x:si>
  <x:si>
    <x:t xml:space="preserve">Reproduction and root cause</x:t>
  </x:si>
  <x:si>
    <x:t xml:space="preserve">Files changed</x:t>
  </x:si>
  <x:si>
    <x:t xml:space="preserve">Test/evidence</x:t>
  </x:si>
  <x:si>
    <x:t xml:space="preserve">Final status</x:t>
  </x:si>
  <x:si>
    <x:t xml:space="preserve">1. Default filter on projects should be all statueses</x:t>
  </x:si>
  <x:si>
    <x:t xml:space="preserve">The project status filter already initializes to all appropriate statuses and retains later selection.</x:t>
  </x:si>
  <x:si>
    <x:t xml:space="preserve">RETEST</x:t>
  </x:si>
  <x:si>
    <x:t xml:space="preserve">None</x:t>
  </x:si>
  <x:si>
    <x:t xml:space="preserve">Existing project visibility/filter coverage; local /projects browser load</x:t>
  </x:si>
  <x:si>
    <x:t xml:space="preserve">Verified</x:t>
  </x:si>
  <x:si>
    <x:t xml:space="preserve">2. Save project doesn't work</x:t>
  </x:si>
  <x:si>
    <x:t xml:space="preserve">Create and edit save handlers already expose progress/errors and prevent duplicate submits.</x:t>
  </x:si>
  <x:si>
    <x:t xml:space="preserve">Existing projects-route, form, and project-update tests</x:t>
  </x:si>
  <x:si>
    <x:t xml:space="preserve">3. Make Budget optionally visible on projects that don't have a budget</x:t>
  </x:si>
  <x:si>
    <x:t xml:space="preserve">Optional budget paths already accept absence, remove a previous budget, and hide missing values.</x:t>
  </x:si>
  <x:si>
    <x:t xml:space="preserve">Existing project create/update and budget utility tests</x:t>
  </x:si>
  <x:si>
    <x:t xml:space="preserve">4. When user applies to a project, project creator cannot see the aplicant CV </x:t>
  </x:si>
  <x:si>
    <x:t xml:space="preserve">Authorized project owners/admins can access application CV snapshots; unrelated users cannot.</x:t>
  </x:si>
  <x:si>
    <x:t xml:space="preserve">Existing application and CV authorization tests</x:t>
  </x:si>
  <x:si>
    <x:t xml:space="preserve">5. Add ability to add User Profile image or a randomly generated image</x:t>
  </x:si>
  <x:si>
    <x:t xml:space="preserve">Email signups receive a persisted DiceBear avatar, Google users retain their provider photo, and Radix fallback initials render. There is no complete upload/replacement UI or approved storage/file-validation policy.</x:t>
  </x:si>
  <x:si>
    <x:t xml:space="preserve">IN REVIEW</x:t>
  </x:si>
  <x:si>
    <x:t xml:space="preserve">Code audit of auth normalization, avatar generation, and avatar components</x:t>
  </x:si>
  <x:si>
    <x:t xml:space="preserve">Needs decision</x:t>
  </x:si>
  <x:si>
    <x:t xml:space="preserve">6. I want the ability to completely remove project if I create one and remove it later, not archive it only, but have the ability to completely remove it</x:t>
  </x:si>
  <x:si>
    <x:t xml:space="preserve">Owner/admin permanent delete, archive, explicit confirmation, and related application/user-reference cleanup already exist.</x:t>
  </x:si>
  <x:si>
    <x:t xml:space="preserve">Existing project delete authorization/cleanup tests</x:t>
  </x:si>
  <x:si>
    <x:t xml:space="preserve">7. Update Primary roles to inlcude actual skills or make it function similar to tags</x:t>
  </x:si>
  <x:si>
    <x:t xml:space="preserve">Fixed-option primary roles did not use the community directory. Primary role now accepts directory suggestions or a normalized custom tag.</x:t>
  </x:si>
  <x:si>
    <x:t xml:space="preserve">DONE</x:t>
  </x:si>
  <x:si>
    <x:t xml:space="preserve">src/app/onboarding/page.js, src/app/api/onboarding/route.js, src/components/profile/SkillSelector.jsx</x:t>
  </x:si>
  <x:si>
    <x:t xml:space="preserve">Onboarding persistence and skill-selector tests</x:t>
  </x:si>
  <x:si>
    <x:t xml:space="preserve">Fixed</x:t>
  </x:si>
  <x:si>
    <x:t xml:space="preserve">8. Upate the secondary roles to have suggestions but also have the ability to add tags</x:t>
  </x:si>
  <x:si>
    <x:t xml:space="preserve">Secondary roles were fixed chips only. They now use suggestions plus custom tags, case-insensitive deduplication, and an eight-role limit.</x:t>
  </x:si>
  <x:si>
    <x:t xml:space="preserve">Same as #7</x:t>
  </x:si>
  <x:si>
    <x:t xml:space="preserve">Onboarding normalization tests</x:t>
  </x:si>
  <x:si>
    <x:t xml:space="preserve">9. Update skill level to make more sense</x:t>
  </x:si>
  <x:si>
    <x:t xml:space="preserve">Persisted values were ambiguous labels. The stored IDs remain unchanged for compatibility, while UI labels/descriptions now explain Learning, Developing, Independent, Advanced, and Production-proven.</x:t>
  </x:si>
  <x:si>
    <x:t xml:space="preserve">src/constants/onboarding.js, src/app/onboarding/page.js</x:t>
  </x:si>
  <x:si>
    <x:t xml:space="preserve">Production build and source review</x:t>
  </x:si>
  <x:si>
    <x:t xml:space="preserve">10. Make tools also use suggestions and tags</x:t>
  </x:si>
  <x:si>
    <x:t xml:space="preserve">Tools were fixed chips and could not cover normal names. They now provide common suggestions and custom tags while preserving spaces, punctuation, and commas during entry.</x:t>
  </x:si>
  <x:si>
    <x:t xml:space="preserve">src/components/profile/SkillSelector.jsx, src/app/onboarding/page.js, src/app/api/onboarding/route.js</x:t>
  </x:si>
  <x:si>
    <x:t xml:space="preserve">CV input and onboarding normalization tests</x:t>
  </x:si>
  <x:si>
    <x:t xml:space="preserve">11. When I try to apply to a project when I don't have a subscription I cannot do it, there should be a prompt telling me to get a subscription in order to have the ability to apply to projects.</x:t>
  </x:si>
  <x:si>
    <x:t xml:space="preserve">Membership-required application messaging, /membership CTA, and server-side active-member enforcement already exist.</x:t>
  </x:si>
  <x:si>
    <x:t xml:space="preserve">Existing application-create and membership-gate tests</x:t>
  </x:si>
  <x:si>
    <x:t xml:space="preserve">12. I want to have the ability to remove people from a project</x:t>
  </x:si>
  <x:si>
    <x:t xml:space="preserve">Project owners/admins can remove non-owner members; server logic prevents owner/admin removal and updates approved applications. No new email is sent without an approved event.</x:t>
  </x:si>
  <x:si>
    <x:t xml:space="preserve">Existing project-member route tests</x:t>
  </x:si>
  <x:si>
    <x:t xml:space="preserve">13. If I have canceled subscription I want to be able to see the get premium button on the website available</x:t>
  </x:si>
  <x:si>
    <x:t xml:space="preserve">Canceling users retain paid access through period end and are offered a replacement membership once the subscription is no longer active.</x:t>
  </x:si>
  <x:si>
    <x:t xml:space="preserve">Membership UI and webhook status tests</x:t>
  </x:si>
  <x:si>
    <x:t xml:space="preserve">14. I want the get premium button to open /membership instead of the current chepest membership option </x:t>
  </x:si>
  <x:si>
    <x:t xml:space="preserve">Generic premium CTAs route to /membership; they do not silently select the cheapest checkout.</x:t>
  </x:si>
  <x:si>
    <x:t xml:space="preserve">Existing pricing/subscribe redirect tests; browser membership navigation</x:t>
  </x:si>
  <x:si>
    <x:t xml:space="preserve">15. I am not able to screen record the website because there is a active security measure active, this is good for general public, but also might be a challenge for testing and for sharing opportunities between community members through screenshots, might be a good thing, needs to be reviewed</x:t>
  </x:si>
  <x:si>
    <x:t xml:space="preserve">No Permissions-Policy, CSP display-capture, DRM integration, screen-recording CSS, or related response header was found locally. The symptom is therefore likely browser/OS/extension-specific. Security was not weakened.</x:t>
  </x:si>
  <x:si>
    <x:t xml:space="preserve">Header/config/source audit</x:t>
  </x:si>
  <x:si>
    <x:t xml:space="preserve">16. No sign up email is sent to users </x:t>
  </x:si>
  <x:si>
    <x:t xml:space="preserve">Firebase verification and GO welcome mail are separate authenticated flows. GO welcome enqueueing uses permanent semantic deduplication and returns readable API failures.</x:t>
  </x:si>
  <x:si>
    <x:t xml:space="preserve">Existing welcome, outbox, and verification tests</x:t>
  </x:si>
  <x:si>
    <x:t xml:space="preserve">17. When signing in with google I am not redirected to /profile but remain on the login page and there is an errro Cannot read properties of undefined (reading 'authStateVersion')
</x:t>
  </x:si>
  <x:si>
    <x:t xml:space="preserve">Current Google auth normalization no longer reads an undefined authStateVersion, and login routing selects profile/onboarding appropriately.</x:t>
  </x:si>
  <x:si>
    <x:t xml:space="preserve">Existing auth-profile and auth navigation tests</x:t>
  </x:si>
  <x:si>
    <x:r>
      <x:rPr>
        <x:sz val="1000"/>
        <x:color rgb="FF0000FF"/>
      </x:rPr>
      <x:t xml:space="preserve">18. When I open </x:t>
    </x:r>
    <x:r>
      <x:rPr>
        <x:u val="single"/>
        <x:sz val="1000"/>
        <x:color rgb="FF0000FF"/>
      </x:rPr>
      <x:t xml:space="preserve">https://www.galacticomnivore.com/project/create</x:t>
    </x:r>
    <x:r>
      <x:rPr>
        <x:sz val="1000"/>
        <x:color rgb="FF0000FF"/>
      </x:rPr>
      <x:t xml:space="preserve"> without creator subscription I want to be redirected to /membership</x:t>
    </x:r>
  </x:si>
  <x:si>
    <x:t xml:space="preserve">Guest access preserves /project/create as a login return path; signed-in free/Community users are routed to Business membership. The create API independently requires Business/admin rights.</x:t>
  </x:si>
  <x:si>
    <x:t xml:space="preserve">Project-creation gate/API tests; local guest browser evidence</x:t>
  </x:si>
  <x:si>
    <x:t xml:space="preserve">19. When clicking on apply to project as a signed in user with paid membership nothing happens</x:t>
  </x:si>
  <x:si>
    <x:t xml:space="preserve">Apply already provides loading/success/duplicate/error feedback and persists a CV snapshot.</x:t>
  </x:si>
  <x:si>
    <x:t xml:space="preserve">Existing application-create tests</x:t>
  </x:si>
  <x:si>
    <x:t xml:space="preserve">20. I want only users that are creators to be able to create projects, and for all users that are lower tier (community member, free) to suggest they purchase a creator membership if they want to create projects </x:t>
  </x:si>
  <x:si>
    <x:t xml:space="preserve">Business/admin creation rights are enforced in both UI and API; Community/free members receive a Business explanation/CTA.</x:t>
  </x:si>
  <x:si>
    <x:t xml:space="preserve">Project creation gate and API permission tests</x:t>
  </x:si>
  <x:si>
    <x:t xml:space="preserve">21. I want users that are community members to be able to purchase a business membership</x:t>
  </x:si>
  <x:si>
    <x:t xml:space="preserve">A new checkout for an active Community member caused Polar's duplicate-active-subscription response. The server now uses Polar's supported subscription product update with prorate, prevents surprise cross-interval changes, and never trusts a browser product ID. Upgrade confirmation waits for the server-verified Business tier instead of an initial-purchase receipt.</x:t>
  </x:si>
  <x:si>
    <x:t xml:space="preserve">src/app/api/checkout/route.js, src/app/subscription/success/page.js, src/components/pricing/PricingDisplay.js, src/components/ui/SubscribeButton.jsx, src/lib/subscription-confirmation.js</x:t>
  </x:si>
  <x:si>
    <x:t xml:space="preserve">Checkout upgrade, interval-safety, no-new-checkout, and verified target-tier confirmation tests</x:t>
  </x:si>
  <x:si>
    <x:t xml:space="preserve">22. I want to be able to get to /onboarding from /profile?tab=profile</x:t>
  </x:si>
  <x:si>
    <x:t xml:space="preserve">Profile already provides the onboarding-edit route and reloads the member's saved onboarding session.</x:t>
  </x:si>
  <x:si>
    <x:t xml:space="preserve">Existing me/profile/onboarding edit tests</x:t>
  </x:si>
  <x:si>
    <x:t xml:space="preserve">23. I cannot update Username it gives me an error: Username can only contain letters, numbers, underscores, and hyphens but I only have letters, and when I add numbers only the name is not actually changes, and the skills are also not changed. </x:t>
  </x:si>
  <x:si>
    <x:t xml:space="preserve">The authoritative API accepted valid normalized usernames, but the UI then attempted a second direct Firestore write that could fail under production rules and make a successful save look partial. The duplicate write is removed; Bio/About/name/skills mirror through the server and the store refreshes afterward.</x:t>
  </x:si>
  <x:si>
    <x:t xml:space="preserve">src/components/profile/ProfileEditor.jsx, src/app/api/user/[id]/route.js, src/utils/validateProfile.js</x:t>
  </x:si>
  <x:si>
    <x:t xml:space="preserve">Username, skills, social validation, structured-profile mirror, and save tests</x:t>
  </x:si>
  <x:si>
    <x:t xml:space="preserve">24. Remove resources from the platform??</x:t>
  </x:si>
  <x:si>
    <x:t xml:space="preserve">Resources are referenced by membership benefits, package/download routes, email copy, existing content, and entitlement APIs. Removing them would break a paid promise and current content. Recommendation: retain the feature and use sustainable release wording.</x:t>
  </x:si>
  <x:si>
    <x:t xml:space="preserve">None for removal; wording files listed in #36</x:t>
  </x:si>
  <x:si>
    <x:t xml:space="preserve">Route/content audit</x:t>
  </x:si>
  <x:si>
    <x:t xml:space="preserve">25. Create Project Does not work, I go through the project creation wizard and when I get to the final step to create project I press the button and nothing happens. </x:t>
  </x:si>
  <x:si>
    <x:t xml:space="preserve">The final project wizard already shows progress, disables repeat submission, surfaces errors, creates once, and routes to the new project.</x:t>
  </x:si>
  <x:si>
    <x:t xml:space="preserve">Existing project form/create route tests</x:t>
  </x:si>
  <x:si>
    <x:t xml:space="preserve">26. Emails need to be working for Welcome Email and Purchase Email</x:t>
  </x:si>
  <x:si>
    <x:t xml:space="preserve">Resend sender, branded HTML/plain text, authenticated five-minute external worker, retry/final-failure behavior, suppression, HTML escaping, and permanent deduplication are already implemented. order.paid and subscription.active share one activation dedupe key.</x:t>
  </x:si>
  <x:si>
    <x:t xml:space="preserve">Email benefit wording only in src/lib/email/templates/events.js</x:t>
  </x:si>
  <x:si>
    <x:t xml:space="preserve">Existing Resend webhook, outbox, worker, template-tier/interval, escaping, and Polar event-order tests</x:t>
  </x:si>
  <x:si>
    <x:t xml:space="preserve">27. No pop-up with confimation that you have subscribed on the website before showing onboarding page.</x:t>
  </x:si>
  <x:si>
    <x:t xml:space="preserve">The return flow already verifies an opaque server-created confirmation, polls delayed webhooks, times out with retry/support guidance, acknowledges once, and does not trust URL parameters.</x:t>
  </x:si>
  <x:si>
    <x:t xml:space="preserve">Existing confirmation-state, success-dialog, polling, and webhook tests</x:t>
  </x:si>
  <x:si>
    <x:t xml:space="preserve">28. Firebase doesn't store user nickname </x:t>
  </x:si>
  <x:si>
    <x:t xml:space="preserve">Onboarding now treats the selected display name as authoritative and mirrors it to legacy users.username; public/legacy reads remain compatible.</x:t>
  </x:si>
  <x:si>
    <x:t xml:space="preserve">src/app/api/onboarding/route.js, src/app/api/user/[id]/route.js</x:t>
  </x:si>
  <x:si>
    <x:t xml:space="preserve">Onboarding and user-profile persistence tests</x:t>
  </x:si>
  <x:si>
    <x:t xml:space="preserve">29. Questions answered on onboarding are stored in BIO and they don't make sense because one is BIO the oter is about me. This needs to be two separate fields, a short bio up to 150 charachters that's always shown next to the user info in the UI and an about me should be more detailed description with up to 10000 words. </x:t>
  </x:si>
  <x:si>
    <x:t xml:space="preserve">A single long biography was overloaded. Separate 150-character Bio and 10,000-word About Me fields now cover onboarding, profile editing, both Firestore shapes, public/self profiles, and CV summaries. Long legacy biographies safely fall back to About Me without overwrite.</x:t>
  </x:si>
  <x:si>
    <x:t xml:space="preserve">src/utils/validateProfile.js, src/components/profile/ProfileEditor.jsx, src/app/onboarding/page.js, src/app/api/onboarding/route.js, src/app/api/me/profile/route.js, src/app/api/user/[id]/route.js, src/app/(main)/profile/page.js, src/app/user/[id]/page.js, src/lib/cv-generator.js</x:t>
  </x:si>
  <x:si>
    <x:t xml:space="preserve">Boundary, oversized, legacy fallback, structured persistence, escaping, and CV tests</x:t>
  </x:si>
  <x:si>
    <x:t xml:space="preserve">30. If you have purchased community membership I want the UI button of "CHOOSE GO BUSINESS" to be the highlight color </x:t>
  </x:si>
  <x:si>
    <x:t xml:space="preserve">Membership cards did not distinguish an active Community plan from its Business upgrade. The current plan now gets a badge and Business becomes the primary target for an eligible Community member.</x:t>
  </x:si>
  <x:si>
    <x:t xml:space="preserve">src/components/pricing/PricingDisplay.js</x:t>
  </x:si>
  <x:si>
    <x:t xml:space="preserve">Membership-state tests; responsive public membership browser evidence</x:t>
  </x:si>
  <x:si>
    <x:t xml:space="preserve">31. Failed to fetch error shown when trying to save profile </x:t>
  </x:si>
  <x:si>
    <x:t xml:space="preserve">The redundant client Firestore update after a successful API save caused the observed misleading “Failed to fetch/save” behavior under stricter production rules. One authenticated server request is now authoritative; error copy remains actionable and form state is preserved on failure.</x:t>
  </x:si>
  <x:si>
    <x:t xml:space="preserve">src/components/profile/ProfileEditor.jsx, src/app/api/user/[id]/route.js</x:t>
  </x:si>
  <x:si>
    <x:t xml:space="preserve">Profile save/API tests</x:t>
  </x:si>
  <x:si>
    <x:t xml:space="preserve">32. User that has purchased community subscription should be able to download all available resources not be asked to buy them again.</x:t>
  </x:si>
  <x:si>
    <x:t xml:space="preserve">Downloads only checked legacy unlockedPackages, ignoring the authoritative active-member entitlement endpoint. The UI now fetches public releases and /api/user/packages in parallel; the server grants all published packages to active Community/Business/admin users and keeps free/expired/revoked users locked.</x:t>
  </x:si>
  <x:si>
    <x:t xml:space="preserve">TODO</x:t>
  </x:si>
  <x:si>
    <x:t xml:space="preserve">src/components/profile/Downloads.jsx</x:t>
  </x:si>
  <x:si>
    <x:t xml:space="preserve">Existing full user-package entitlement matrix and package-detail tests</x:t>
  </x:si>
  <x:si>
    <x:t xml:space="preserve">33. Show to users when they apply to a project the projects they applied to in Application. </x:t>
  </x:si>
  <x:si>
    <x:t xml:space="preserve">The history query combined an equality filter and descending order without a deployed composite index, causing empty/error states. It now performs the private equality query and sorts newest-first in memory, with loading, empty, error/retry, project, role, date, status, and action UI.</x:t>
  </x:si>
  <x:si>
    <x:t xml:space="preserve">src/app/api/applications/route.js, src/mobx.js, src/app/(main)/profile/page.js</x:t>
  </x:si>
  <x:si>
    <x:t xml:space="preserve">Applicant-only newest-first history test</x:t>
  </x:si>
  <x:si>
    <x:t xml:space="preserve">34. Add the ability to add past projects from people that completed projects at go in the past but they were not documented on the website. please create a schema a google forms questioneer that can collect all the information you need to add legacy projects to the platform.</x:t>
  </x:si>
  <x:si>
    <x:t xml:space="preserve">No authorized Google Forms creation connection or production-import approval was available. A complete 30-field questionnaire, backward-compatible schema, validation rules, CSV template, and dry-run-first idempotent admin ingestion plan are delivered.</x:t>
  </x:si>
  <x:si>
    <x:t xml:space="preserve">docs/legacy-project-intake.md, docs/legacy-project-import-template.csv</x:t>
  </x:si>
  <x:si>
    <x:t xml:space="preserve">Document/schema review; no production import</x:t>
  </x:si>
  <x:si>
    <x:t xml:space="preserve">Partially fixed</x:t>
  </x:si>
  <x:si>
    <x:t xml:space="preserve">35. Remove email that sends confirmation about profile complete</x:t>
  </x:si>
  <x:si>
    <x:t xml:space="preserve">Completing onboarding enqueued an unwanted onboarding.completed email. That enqueue was removed while state updates, CV generation, and reminder cancellation remain intact.</x:t>
  </x:si>
  <x:si>
    <x:t xml:space="preserve">src/app/api/onboarding/route.js</x:t>
  </x:si>
  <x:si>
    <x:t xml:space="preserve">Completion test proves no event is queued</x:t>
  </x:si>
  <x:si>
    <x:t xml:space="preserve">36. Remove elements that we can not sustainable provide like monthly resource packages, please explain they will be sporadical based on community needs and activities in the copy about this feature. and </x:t>
  </x:si>
  <x:si>
    <x:t xml:space="preserve">Membership/admin/download/email copy promised monthly packages. All such promises now describe periodic/occasional releases based on community needs and activity; existing content remains.</x:t>
  </x:si>
  <x:si>
    <x:t xml:space="preserve">src/constants/membership.js, src/components/profile/SubscriptionStatus.jsx, src/components/profile/Settings.jsx, src/components/profile/Downloads.jsx, src/components/newsletter/NewsletterPreferencesForm.jsx, src/app/admin/packages/page.js, src/components/admin/PackageForm.jsx, src/lib/email/templates/events.js</x:t>
  </x:si>
  <x:si>
    <x:t xml:space="preserve">Repository-wide copy search and full build</x:t>
  </x:si>
  <x:si>
    <x:t xml:space="preserve">37. Add Member Since on the User profile info </x:t>
  </x:si>
  <x:si>
    <x:t xml:space="preserve">Profiles showed account “Joined” time only. “Member since” now prefers first paid membershipActivatedAt and clearly falls back to account creation for legacy/free users.</x:t>
  </x:si>
  <x:si>
    <x:t xml:space="preserve">src/app/api/user/[id]/route.js, src/app/(main)/profile/page.js, src/app/user/[id]/page.js</x:t>
  </x:si>
  <x:si>
    <x:t xml:space="preserve">Paid-date and legacy-fallback serialization tests</x:t>
  </x:si>
  <x:si>
    <x:t xml:space="preserve">38. Remove user email shown on the projects where we show team members of projects.</x:t>
  </x:si>
  <x:si>
    <x:t xml:space="preserve">Public project team serialization and UI included email addresses. Public member responses now contain only UID, username, and avatar; reads no longer create user documents as a side effect. Authorized applicant-review data remains separate.</x:t>
  </x:si>
  <x:si>
    <x:t xml:space="preserve">src/app/api/projects/[id]/route.js, src/app/project/[id]/page.js</x:t>
  </x:si>
  <x:si>
    <x:t xml:space="preserve">Public team privacy regression test</x:t>
  </x:si>
  <x:si>
    <x:t xml:space="preserve">39. I want for the user to be asked about Tools &amp; Engines, Projects &amp; Portfolio once during the onboarding processs and make sure they are included in the user CV. </x:t>
  </x:si>
  <x:si>
    <x:t xml:space="preserve">Onboarding had minimal unstructured portfolio fields and did not consistently capture projects/tools once. It now uses structured portfolio links and project entries with title, role, status, link, description, and tools; legacy links remain editable and CV generation consumes the same profile facts.</x:t>
  </x:si>
  <x:si>
    <x:t xml:space="preserve">src/app/onboarding/page.js, src/app/api/onboarding/route.js, src/lib/cv-generator.js, src/app/api/me/profile/route.js</x:t>
  </x:si>
  <x:si>
    <x:t xml:space="preserve">Empty/populated onboarding and CV tests</x:t>
  </x:si>
  <x:si>
    <x:t xml:space="preserve">40. I want to make sure that the users that have joined go discord before their onbording process t onot have to leave a username. If they have not joined the GO discord yet then pelase make sure there is a link to join GO send to them in the follow up email. we'll decide later in which email but they must be a follow up. </x:t>
  </x:si>
  <x:si>
    <x:t xml:space="preserve">Discord username was labeled required and joined state was not modeled separately. Username is optional, joined state and invitation eligibility persist separately, and non-joined members see the safe GO invite link. The data hook exists, but no invitation email is enqueued until placement/copy are approved.</x:t>
  </x:si>
  <x:si>
    <x:t xml:space="preserve">src/constants/onboarding.js, src/app/onboarding/page.js, src/app/api/onboarding/route.js</x:t>
  </x:si>
  <x:si>
    <x:t xml:space="preserve">Onboarding persistence/no-completion-email tests; accessible labels in production build</x:t>
  </x:si>
  <x:si>
    <x:t xml:space="preserve">Remove the mandatory AI requirement to complete the onboarding
</x:t>
  </x:si>
  <x:si>
    <x:t xml:space="preserve">Allow on thi sscreen the full scope of skills that are available in the BE
</x:t>
  </x:si>
  <x:si>
    <x:t xml:space="preserve">I want to be able to choose any skill to be my primary
</x:t>
  </x:si>
  <x:si>
    <x:t xml:space="preserve">Issues with overlap with Profile and GameDev Passport</x:t>
  </x:si>
  <x:si>
    <x:t xml:space="preserve">Make a list of all changes required first please </x:t>
  </x:si>
  <x:si>
    <x:t xml:space="preserve">There is a verify email but no verification email is sent we need to fix this logic. </x:t>
  </x:si>
  <x:si>
    <x:t xml:space="preserve">Creator should decide if they will allow for the user to apply to the project again, please make sure to add a mandatory field for creators to have to select or explain why they have rejected a user. And inform users automatically when the project has moved to a different stage from hiring and thet they were not selected for this project at this time but encourage to follow the project and apply </x:t>
  </x:si>
  <x:si>
    <x:t xml:space="preserve">I should </x:t>
  </x:si>
  <x:si>
    <x:t xml:space="preserve">Account</x:t>
  </x:si>
  <x:si>
    <x:t xml:space="preserve">Purpose</x:t>
  </x:si>
  <x:si>
    <x:t xml:space="preserve">Email</x:t>
  </x:si>
  <x:si>
    <x:t xml:space="preserve">Free email user</x:t>
  </x:si>
  <x:si>
    <x:t xml:space="preserve">Membership prompts, restricted project creation and onboarding</x:t>
  </x:si>
  <x:si>
    <x:t xml:space="preserve">kikerkov@gmail.com</x:t>
  </x:si>
  <x:si>
    <x:t xml:space="preserve">Free Google user</x:t>
  </x:si>
  <x:si>
    <x:t xml:space="preserve">Google login, redirect and profile tests</x:t>
  </x:si>
  <x:si>
    <x:t xml:space="preserve">mugi@mugi.mk</x:t>
  </x:si>
  <x:si>
    <x:t xml:space="preserve">Active Community member</x:t>
  </x:si>
  <x:si>
    <x:t xml:space="preserve">Applying to projects and upgrading to Business</x:t>
  </x:si>
  <x:si>
    <x:t xml:space="preserve">ivan.kikerkov@gmail.com</x:t>
  </x:si>
  <x:si>
    <x:t xml:space="preserve">Canceled Community member</x:t>
  </x:si>
  <x:si>
    <x:t xml:space="preserve">Renewal buttons and access after cancellation</x:t>
  </x:si>
  <x:si>
    <x:t xml:space="preserve">galacticomniworce@gmail.com</x:t>
  </x:si>
  <x:si>
    <x:t xml:space="preserve">Business Creator</x:t>
  </x:si>
  <x:si>
    <x:t xml:space="preserve">Own, create, edit and delete projects</x:t>
  </x:si>
  <x:si>
    <x:t xml:space="preserve">galacticomnivore@galacticomnivore.com</x:t>
  </x:si>
  <x:si>
    <x:t xml:space="preserve">Administrative permissions and owner/admin comparisons</x:t>
  </x:si>
  <x:si>
    <x:t xml:space="preserve">galacticadmin@gmail.com</x:t>
  </x:si>
  <x:si>
    <x:t xml:space="preserve">STATUS UPDATE 
GO WEBSITE 2.0 
TEST SUITE RESULTS 
29.07.2026</x:t>
  </x:si>
</x:sst>
</file>

<file path=xl/styles.xml><?xml version="1.0" encoding="utf-8"?>
<x:styleSheet xmlns:x="http://schemas.openxmlformats.org/spreadsheetml/2006/main">
  <x:numFmts count="2">
    <x:numFmt numFmtId="200" formatCode="yyyy-mm-dd"/>
    <x:numFmt numFmtId="201" formatCode="0"/>
  </x:numFmts>
  <x:fonts count="11">
    <x:font>
      <x:sz val="10"/>
      <x:color rgb="FF000000"/>
      <x:name val="Arial"/>
    </x:font>
    <x:font>
      <x:color theme="1"/>
      <x:name val="Arial"/>
    </x:font>
    <x:font>
      <x:b/>
      <x:sz val="11"/>
      <x:color rgb="FFFFFFFF"/>
      <x:name val="Carlito"/>
    </x:font>
    <x:font>
      <x:color rgb="FF000000"/>
      <x:name val="Carlito"/>
    </x:font>
    <x:font>
      <x:color rgb="FF0000FF"/>
    </x:font>
    <x:font>
      <x:color rgb="FF0000FF"/>
    </x:font>
    <x:font>
      <x:color theme="1"/>
      <x:name val="Arial"/>
    </x:font>
    <x:font>
      <x:b/>
      <x:color theme="1"/>
      <x:name val="Arial"/>
    </x:font>
    <x:font>
      <x:sz val="20"/>
      <x:color theme="1"/>
      <x:name val="Arial"/>
    </x:font>
    <x:font>
      <x:sz val="10"/>
      <x:color rgb="FF0F172A"/>
      <x:name val="Arial"/>
    </x:font>
    <x:font>
      <x:b/>
      <x:sz val="10"/>
      <x:color rgb="FFFFFFFF"/>
      <x:name val="Arial"/>
    </x:font>
  </x:fonts>
  <x:fills count="4">
    <x:fill>
      <x:patternFill patternType="none"/>
    </x:fill>
    <x:fill>
      <x:patternFill patternType="lightGray"/>
    </x:fill>
    <x:fill>
      <x:patternFill patternType="solid">
        <x:fgColor rgb="FF1D4ED8"/>
      </x:patternFill>
    </x:fill>
    <x:fill>
      <x:patternFill patternType="solid">
        <x:fgColor rgb="FF2563EB"/>
      </x:patternFill>
    </x:fill>
  </x:fills>
  <x:borders count="4">
    <x:border/>
    <x:border>
      <x:left style="thin">
        <x:color rgb="FF1D4ED8"/>
      </x:left>
      <x:top style="thin">
        <x:color rgb="FF1D4ED8"/>
      </x:top>
      <x:bottom style="thin">
        <x:color rgb="FF1D4ED8"/>
      </x:bottom>
    </x:border>
    <x:border>
      <x:top style="thin">
        <x:color rgb="FF1D4ED8"/>
      </x:top>
      <x:bottom style="thin">
        <x:color rgb="FF1D4ED8"/>
      </x:bottom>
    </x:border>
    <x:border>
      <x:right style="thin">
        <x:color rgb="FF1D4ED8"/>
      </x:right>
      <x:top style="thin">
        <x:color rgb="FF1D4ED8"/>
      </x:top>
      <x:bottom style="thin">
        <x:color rgb="FF1D4ED8"/>
      </x:bottom>
    </x:border>
  </x:borders>
  <x:cellStyleXfs count="1">
    <x:xf numFmtId="0" fontId="0" fillId="0" borderId="0" applyFont="1" applyAlignment="1"/>
  </x:cellStyleXfs>
  <x:cellXfs count="32">
    <x:xf numFmtId="0" fontId="0" fillId="0" borderId="0" xfId="0" applyFont="1" applyAlignment="1">
      <x:alignment vertical="bottom" wrapText="0"/>
    </x:xf>
    <x:xf numFmtId="0" fontId="1" fillId="0" borderId="0" xfId="0" applyFont="1" applyAlignment="1">
      <x:alignment wrapText="1"/>
    </x:xf>
    <x:xf numFmtId="0" fontId="1" fillId="0" borderId="0" xfId="0" applyFont="1" applyAlignment="1"/>
    <x:xf numFmtId="0" fontId="1" fillId="0" borderId="0" xfId="0" applyFont="1" applyAlignment="1">
      <x:alignment wrapText="1"/>
    </x:xf>
    <x:xf numFmtId="0" fontId="2" fillId="2" borderId="0" xfId="0" applyFont="1" applyFill="1" applyAlignment="1">
      <x:alignment horizontal="center" wrapText="1"/>
    </x:xf>
    <x:xf numFmtId="0" fontId="3" fillId="0" borderId="0" xfId="0" applyFont="1" applyAlignment="1">
      <x:alignment vertical="top" wrapText="1"/>
    </x:xf>
    <x:xf numFmtId="0" fontId="3" fillId="0" borderId="0" xfId="0" applyFont="1" applyAlignment="1">
      <x:alignment horizontal="center" vertical="top" wrapText="1"/>
    </x:xf>
    <x:xf numFmtId="0" fontId="4" fillId="0" borderId="0" xfId="0" applyFont="1" applyAlignment="1">
      <x:alignment wrapText="1"/>
    </x:xf>
    <x:xf numFmtId="0" fontId="1" fillId="0" borderId="0" xfId="0" applyFont="1"/>
    <x:xf numFmtId="0" fontId="5" fillId="0" borderId="0" xfId="0" applyFont="1" applyAlignment="1"/>
    <x:xf numFmtId="0" fontId="6" fillId="0" borderId="0" xfId="0" applyFont="1" applyAlignment="1">
      <x:alignment vertical="bottom" wrapText="1"/>
    </x:xf>
    <x:xf numFmtId="0" fontId="7" fillId="0" borderId="0" xfId="0" applyFont="1" applyAlignment="1">
      <x:alignment horizontal="center"/>
    </x:xf>
    <x:xf numFmtId="0" fontId="8" fillId="0" borderId="0" xfId="0" applyFont="1" applyAlignment="1"/>
    <x:xf numFmtId="0" fontId="1" fillId="0" borderId="0" xfId="0" applyFont="1" applyAlignment="1">
      <x:alignment horizontal="left" vertical="center" wrapText="0"/>
    </x:xf>
    <x:xf numFmtId="0" fontId="1" fillId="0" borderId="0" xfId="0" applyFont="1" applyAlignment="1">
      <x:alignment vertical="center" wrapText="0"/>
    </x:xf>
    <x:xf numFmtId="0" fontId="1" fillId="0" borderId="0" xfId="0" applyFont="1" applyAlignment="1">
      <x:alignment vertical="center" wrapText="0"/>
    </x:xf>
    <x:xf numFmtId="0" fontId="9" fillId="0" borderId="0" xfId="0" applyNumberFormat="1" applyFont="1" applyFill="1" applyBorder="1" applyAlignment="1">
      <x:alignment vertical="bottom" wrapText="0"/>
    </x:xf>
    <x:xf numFmtId="0" fontId="9" fillId="0" borderId="0" xfId="0" applyNumberFormat="1" applyFont="1" applyFill="1" applyBorder="1" applyAlignment="1">
      <x:alignment vertical="bottom" wrapText="1"/>
    </x:xf>
    <x:xf numFmtId="0" fontId="9" fillId="0" borderId="0" xfId="0" applyNumberFormat="1" applyFont="1" applyFill="1" applyBorder="1" applyAlignment="1">
      <x:alignment vertical="top" wrapText="1"/>
    </x:xf>
    <x:xf numFmtId="0" fontId="9" fillId="3" borderId="0" xfId="0" applyNumberFormat="1" applyFont="1" applyFill="1" applyBorder="1" applyAlignment="1">
      <x:alignment vertical="top" wrapText="1"/>
    </x:xf>
    <x:xf numFmtId="0" fontId="10" fillId="3" borderId="0" xfId="0" applyNumberFormat="1" applyFont="1" applyFill="1" applyBorder="1" applyAlignment="1">
      <x:alignment vertical="top" wrapText="1"/>
    </x:xf>
    <x:xf numFmtId="0" fontId="10" fillId="3" borderId="1" xfId="0" applyNumberFormat="1" applyFont="1" applyFill="1" applyBorder="1" applyAlignment="1">
      <x:alignment vertical="top" wrapText="1"/>
    </x:xf>
    <x:xf numFmtId="0" fontId="10" fillId="3" borderId="2" xfId="0" applyNumberFormat="1" applyFont="1" applyFill="1" applyBorder="1" applyAlignment="1">
      <x:alignment vertical="top" wrapText="1"/>
    </x:xf>
    <x:xf numFmtId="0" fontId="10" fillId="3" borderId="3" xfId="0" applyNumberFormat="1" applyFont="1" applyFill="1" applyBorder="1" applyAlignment="1">
      <x:alignment vertical="top" wrapText="1"/>
    </x:xf>
    <x:xf numFmtId="0" fontId="10" fillId="3" borderId="1" xfId="0" applyNumberFormat="1" applyFont="1" applyFill="1" applyBorder="1" applyAlignment="1">
      <x:alignment horizontal="center" vertical="top" wrapText="1"/>
    </x:xf>
    <x:xf numFmtId="0" fontId="10" fillId="3" borderId="2" xfId="0" applyNumberFormat="1" applyFont="1" applyFill="1" applyBorder="1" applyAlignment="1">
      <x:alignment horizontal="center" vertical="top" wrapText="1"/>
    </x:xf>
    <x:xf numFmtId="0" fontId="10" fillId="3" borderId="3" xfId="0" applyNumberFormat="1" applyFont="1" applyFill="1" applyBorder="1" applyAlignment="1">
      <x:alignment horizontal="center" vertical="top" wrapText="1"/>
    </x:xf>
    <x:xf numFmtId="0" fontId="10" fillId="3" borderId="1" xfId="0" applyNumberFormat="1" applyFont="1" applyFill="1" applyBorder="1" applyAlignment="1">
      <x:alignment horizontal="center" vertical="center" wrapText="1"/>
    </x:xf>
    <x:xf numFmtId="0" fontId="10" fillId="3" borderId="2" xfId="0" applyNumberFormat="1" applyFont="1" applyFill="1" applyBorder="1" applyAlignment="1">
      <x:alignment horizontal="center" vertical="center" wrapText="1"/>
    </x:xf>
    <x:xf numFmtId="0" fontId="10" fillId="3" borderId="3" xfId="0" applyNumberFormat="1" applyFont="1" applyFill="1" applyBorder="1" applyAlignment="1">
      <x:alignment horizontal="center" vertical="center" wrapText="1"/>
    </x:xf>
    <x:xf numFmtId="200" fontId="9" fillId="0"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cellXfs>
  <x:cellStyles count="1">
    <x:cellStyle name="Normal" xfId="0"/>
  </x:cellStyles>
  <x:dxfs count="48">
    <x:dxf>
      <x:fill>
        <x:patternFill patternType="none"/>
      </x:fill>
      <x:border/>
    </x:dxf>
    <x:dxf>
      <x:fill>
        <x:patternFill>
          <x:bgColor rgb="FF535FC1"/>
        </x:patternFill>
      </x:fill>
      <x:border/>
    </x:dxf>
    <x:dxf>
      <x:fill>
        <x:patternFill>
          <x:bgColor rgb="FFFFFFFF"/>
        </x:patternFill>
      </x:fill>
      <x:border/>
    </x:dxf>
    <x:dxf>
      <x:fill>
        <x:patternFill>
          <x:bgColor rgb="FFF6F8F9"/>
        </x:patternFill>
      </x:fill>
      <x:border/>
    </x:dxf>
    <x:dxf>
      <x:border>
        <x:left style="thin">
          <x:color rgb="FF535FC1"/>
        </x:left>
        <x:right style="thin">
          <x:color rgb="FF535FC1"/>
        </x:right>
        <x:top style="thin">
          <x:color rgb="FF535FC1"/>
        </x:top>
        <x:bottom style="thin">
          <x:color rgb="FF535FC1"/>
        </x:bottom>
      </x:border>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5B21B6"/>
      </x:font>
      <x:fill>
        <x:patternFill patternType="solid">
          <x:bgColor rgb="FFEDE9FE"/>
        </x:patternFill>
      </x:fill>
    </x:dxf>
    <x:dxf>
      <x:font>
        <x:b/>
        <x:color rgb="FF334155"/>
      </x:font>
      <x:fill>
        <x:patternFill patternType="solid">
          <x:bgColor rgb="FFE2E8F0"/>
        </x:patternFill>
      </x:fill>
    </x:dxf>
    <x:dxf>
      <x:font>
        <x:b/>
        <x:color rgb="FF475569"/>
      </x:font>
      <x:fill>
        <x:patternFill patternType="solid">
          <x:bgColor rgb="FFF1F5F9"/>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1E40AF"/>
      </x:font>
      <x:fill>
        <x:patternFill patternType="solid">
          <x:bgColor rgb="FFDBEAFE"/>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5B21B6"/>
      </x:font>
      <x:fill>
        <x:patternFill patternType="solid">
          <x:bgColor rgb="FFEDE9FE"/>
        </x:patternFill>
      </x:fill>
    </x:dxf>
    <x:dxf>
      <x:font>
        <x:b/>
        <x:color rgb="FF334155"/>
      </x:font>
      <x:fill>
        <x:patternFill patternType="solid">
          <x:bgColor rgb="FFE2E8F0"/>
        </x:patternFill>
      </x:fill>
    </x:dxf>
    <x:dxf>
      <x:font>
        <x:b/>
        <x:color rgb="FF475569"/>
      </x:font>
      <x:fill>
        <x:patternFill patternType="solid">
          <x:bgColor rgb="FFF1F5F9"/>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5B21B6"/>
      </x:font>
      <x:fill>
        <x:patternFill patternType="solid">
          <x:bgColor rgb="FFEDE9FE"/>
        </x:patternFill>
      </x:fill>
    </x:dxf>
    <x:dxf>
      <x:font>
        <x:b/>
        <x:color rgb="FF334155"/>
      </x:font>
      <x:fill>
        <x:patternFill patternType="solid">
          <x:bgColor rgb="FFE2E8F0"/>
        </x:patternFill>
      </x:fill>
    </x:dxf>
    <x:dxf>
      <x:font>
        <x:b/>
        <x:color rgb="FF475569"/>
      </x:font>
      <x:fill>
        <x:patternFill patternType="solid">
          <x:bgColor rgb="FFF1F5F9"/>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5B21B6"/>
      </x:font>
      <x:fill>
        <x:patternFill patternType="solid">
          <x:bgColor rgb="FFEDE9FE"/>
        </x:patternFill>
      </x:fill>
    </x:dxf>
    <x:dxf>
      <x:font>
        <x:b/>
        <x:color rgb="FF334155"/>
      </x:font>
      <x:fill>
        <x:patternFill patternType="solid">
          <x:bgColor rgb="FFE2E8F0"/>
        </x:patternFill>
      </x:fill>
    </x:dxf>
    <x:dxf>
      <x:font>
        <x:b/>
        <x:color rgb="FF475569"/>
      </x:font>
      <x:fill>
        <x:patternFill patternType="solid">
          <x:bgColor rgb="FFF1F5F9"/>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5B21B6"/>
      </x:font>
      <x:fill>
        <x:patternFill patternType="solid">
          <x:bgColor rgb="FFEDE9FE"/>
        </x:patternFill>
      </x:fill>
    </x:dxf>
    <x:dxf>
      <x:font>
        <x:b/>
        <x:color rgb="FF334155"/>
      </x:font>
      <x:fill>
        <x:patternFill patternType="solid">
          <x:bgColor rgb="FFE2E8F0"/>
        </x:patternFill>
      </x:fill>
    </x:dxf>
    <x:dxf>
      <x:font>
        <x:b/>
        <x:color rgb="FF475569"/>
      </x:font>
      <x:fill>
        <x:patternFill patternType="solid">
          <x:bgColor rgb="FFF1F5F9"/>
        </x:patternFill>
      </x:fill>
    </x:dxf>
    <x:dxf>
      <x:font>
        <x:b/>
        <x:color rgb="FF166534"/>
      </x:font>
      <x:fill>
        <x:patternFill patternType="solid">
          <x:bgColor rgb="FFDCFCE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a6c17c1ac446a9" /><Relationship Type="http://schemas.openxmlformats.org/officeDocument/2006/relationships/theme" Target="/xl/theme/theme1.xml" Id="Rf35a1e27156a48a1" /><Relationship Type="http://schemas.openxmlformats.org/officeDocument/2006/relationships/sharedStrings" Target="/xl/sharedStrings.xml" Id="R49f7142b2b96408e" /><Relationship Type="http://schemas.openxmlformats.org/officeDocument/2006/relationships/worksheet" Target="/xl/worksheets/sheet1.xml" Id="R5ba6048b405d4412" /><Relationship Type="http://schemas.openxmlformats.org/officeDocument/2006/relationships/worksheet" Target="/xl/worksheets/sheet2.xml" Id="R524159221e854716" /><Relationship Type="http://schemas.openxmlformats.org/officeDocument/2006/relationships/worksheet" Target="/xl/worksheets/sheet3.xml" Id="Rfed995d54e2041e0" /><Relationship Type="http://schemas.openxmlformats.org/officeDocument/2006/relationships/worksheet" Target="/xl/worksheets/sheet4.xml" Id="R110a45e13bb74bdc" /><Relationship Type="http://schemas.openxmlformats.org/officeDocument/2006/relationships/worksheet" Target="/xl/worksheets/sheet5.xml" Id="R24d5c8801b4e483f" /><Relationship Type="http://schemas.openxmlformats.org/officeDocument/2006/relationships/worksheet" Target="/xl/worksheets/sheet6.xml" Id="Rb188da2d05f94cb1" /><Relationship Type="http://schemas.openxmlformats.org/officeDocument/2006/relationships/worksheet" Target="/xl/worksheets/sheet7.xml" Id="R6236dbee713246ec" /><Relationship Type="http://schemas.openxmlformats.org/officeDocument/2006/relationships/worksheet" Target="/xl/worksheets/sheet8.xml" Id="R7041fdd2b72a491d" /><Relationship Type="http://schemas.openxmlformats.org/officeDocument/2006/relationships/worksheet" Target="/xl/worksheets/sheet9.xml" Id="Rc5a2d1c6ef9a448a" /><Relationship Type="http://schemas.openxmlformats.org/officeDocument/2006/relationships/worksheet" Target="/xl/worksheets/sheet10.xml" Id="R0aac637f74474d7b" /><Relationship Type="http://schemas.openxmlformats.org/officeDocument/2006/relationships/worksheet" Target="/xl/worksheets/sheet11.xml" Id="R0a61fd9483b54f76" /><Relationship Type="http://schemas.openxmlformats.org/officeDocument/2006/relationships/worksheet" Target="/xl/worksheets/sheet12.xml" Id="Rd1f642d39dda4c05" /><Relationship Type="http://schemas.microsoft.com/office/2017/10/relationships/person" Target="/xl/persons/person.xml" Id="Rb5d81db010f447e5" /></Relationships>
</file>

<file path=xl/drawings/_rels/drawing1.xml.rels>&#65279;<?xml version="1.0" encoding="utf-8"?><Relationships xmlns="http://schemas.openxmlformats.org/package/2006/relationships"><Relationship Type="http://schemas.openxmlformats.org/officeDocument/2006/relationships/image" Target="/xl/media/image.png" Id="Rbe87616d12a942a2" /><Relationship Type="http://schemas.openxmlformats.org/officeDocument/2006/relationships/image" Target="/xl/media/image2.png" Id="R37e46d683924444b" /><Relationship Type="http://schemas.openxmlformats.org/officeDocument/2006/relationships/image" Target="/xl/media/image.jpg" Id="Rdfd6404cabc34199" /><Relationship Type="http://schemas.openxmlformats.org/officeDocument/2006/relationships/image" Target="/xl/media/image3.png" Id="R22fbb8731fc84340" /></Relationships>
</file>

<file path=xl/drawings/_rels/drawing2.xml.rels>&#65279;<?xml version="1.0" encoding="utf-8"?><Relationships xmlns="http://schemas.openxmlformats.org/package/2006/relationships"><Relationship Type="http://schemas.openxmlformats.org/officeDocument/2006/relationships/chart" Target="/xl/drawings/charts/chart1.xml" Id="R9ba2b105e7f94214"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b="0">
                <a:solidFill>
                  <a:srgbClr val="444746"/>
                </a:solidFill>
                <a:latin typeface="+mn-lt"/>
                <a:ea typeface="+mn-lt"/>
                <a:cs typeface="+mn-lt"/>
              </a:rPr>
              <a:t>Website Test Suite V1.6 - Overall Status Breakdown</a:t>
            </a:r>
          </a:p>
        </c:rich>
      </c:tx>
      <c:txPr>
        <a:bodyPr xmlns:a="http://schemas.openxmlformats.org/drawingml/2006/main" anchorCtr="1"/>
        <a:lstStyle xmlns:a="http://schemas.openxmlformats.org/drawingml/2006/main"/>
        <a:p xmlns:a="http://schemas.openxmlformats.org/drawingml/2006/main">
          <a:pPr>
            <a:defRPr b="0">
              <a:solidFill>
                <a:srgbClr val="444746"/>
              </a:solidFill>
              <a:latin typeface="+mn-lt"/>
              <a:ea typeface="+mn-lt"/>
              <a:cs typeface="+mn-lt"/>
            </a:defRPr>
          </a:pPr>
        </a:p>
      </c:txPr>
    </c:title>
    <c:plotArea>
      <c:barChart>
        <c:barDir val="col"/>
        <c:grouping val="stacked"/>
        <c:varyColors val="0"/>
        <c:ser>
          <c:idx val="0"/>
          <c:order val="0"/>
          <c:tx>
            <c:strRef>
              <c:f>'Chart1 Website Test Suite V1.6 '!$B$3</c:f>
              <c:strCache>
                <c:ptCount val="1"/>
                <c:pt idx="0">
                  <c:v/>
                </c:pt>
              </c:strCache>
            </c:strRef>
          </c:tx>
          <c:spPr>
            <a:solidFill xmlns:a="http://schemas.openxmlformats.org/drawingml/2006/main">
              <a:schemeClr val="accent1"/>
            </a:solidFill>
            <a:ln xmlns:a="http://schemas.openxmlformats.org/drawingml/2006/main" cmpd="sng">
              <a:noFill/>
            </a:ln>
          </c:spPr>
          <c:cat>
            <c:strLit>
              <c:ptCount val="0"/>
            </c:strLit>
          </c:cat>
          <c:val>
            <c:numRef>
              <c:f>'Chart1 Website Test Suite V1.6 '!$B$4:$B$8</c:f>
              <c:numCache>
                <c:formatCode>General</c:formatCode>
                <c:ptCount val="0"/>
              </c:numCache>
            </c:numRef>
          </c:val>
        </c:ser>
        <c:ser>
          <c:idx val="1"/>
          <c:order val="1"/>
          <c:tx>
            <c:strRef>
              <c:f>'Chart1 Website Test Suite V1.6 '!$C$3</c:f>
              <c:strCache>
                <c:ptCount val="1"/>
                <c:pt idx="0">
                  <c:v/>
                </c:pt>
              </c:strCache>
            </c:strRef>
          </c:tx>
          <c:spPr>
            <a:solidFill xmlns:a="http://schemas.openxmlformats.org/drawingml/2006/main">
              <a:schemeClr val="accent2"/>
            </a:solidFill>
            <a:ln xmlns:a="http://schemas.openxmlformats.org/drawingml/2006/main" cmpd="sng">
              <a:noFill/>
            </a:ln>
          </c:spPr>
          <c:cat>
            <c:strLit>
              <c:ptCount val="0"/>
            </c:strLit>
          </c:cat>
          <c:val>
            <c:numRef>
              <c:f>'Chart1 Website Test Suite V1.6 '!$C$4:$C$8</c:f>
              <c:numCache>
                <c:formatCode>General</c:formatCode>
                <c:ptCount val="0"/>
              </c:numCache>
            </c:numRef>
          </c:val>
        </c:ser>
        <c:ser>
          <c:idx val="2"/>
          <c:order val="2"/>
          <c:tx>
            <c:strRef>
              <c:f>'Chart1 Website Test Suite V1.6 '!$D$3</c:f>
              <c:strCache>
                <c:ptCount val="1"/>
                <c:pt idx="0">
                  <c:v/>
                </c:pt>
              </c:strCache>
            </c:strRef>
          </c:tx>
          <c:spPr>
            <a:solidFill xmlns:a="http://schemas.openxmlformats.org/drawingml/2006/main">
              <a:schemeClr val="accent3"/>
            </a:solidFill>
            <a:ln xmlns:a="http://schemas.openxmlformats.org/drawingml/2006/main" cmpd="sng">
              <a:noFill/>
            </a:ln>
          </c:spPr>
          <c:cat>
            <c:strLit>
              <c:ptCount val="0"/>
            </c:strLit>
          </c:cat>
          <c:val>
            <c:numRef>
              <c:f>'Chart1 Website Test Suite V1.6 '!$D$4:$D$8</c:f>
              <c:numCache>
                <c:formatCode>General</c:formatCode>
                <c:ptCount val="0"/>
              </c:numCache>
            </c:numRef>
          </c:val>
        </c:ser>
        <c:ser>
          <c:idx val="3"/>
          <c:order val="3"/>
          <c:tx>
            <c:strRef>
              <c:f>'Chart1 Website Test Suite V1.6 '!$E$3</c:f>
              <c:strCache>
                <c:ptCount val="1"/>
                <c:pt idx="0">
                  <c:v/>
                </c:pt>
              </c:strCache>
            </c:strRef>
          </c:tx>
          <c:spPr>
            <a:solidFill xmlns:a="http://schemas.openxmlformats.org/drawingml/2006/main">
              <a:schemeClr val="accent4"/>
            </a:solidFill>
            <a:ln xmlns:a="http://schemas.openxmlformats.org/drawingml/2006/main" cmpd="sng">
              <a:noFill/>
            </a:ln>
          </c:spPr>
          <c:cat>
            <c:strLit>
              <c:ptCount val="0"/>
            </c:strLit>
          </c:cat>
          <c:val>
            <c:numRef>
              <c:f>'Chart1 Website Test Suite V1.6 '!$E$4:$E$8</c:f>
              <c:numCache>
                <c:formatCode>General</c:formatCode>
                <c:ptCount val="0"/>
              </c:numCache>
            </c:numRef>
          </c:val>
        </c:ser>
        <c:ser>
          <c:idx val="4"/>
          <c:order val="4"/>
          <c:tx>
            <c:strRef>
              <c:f>'Chart1 Website Test Suite V1.6 '!$F$3</c:f>
              <c:strCache>
                <c:ptCount val="1"/>
                <c:pt idx="0">
                  <c:v/>
                </c:pt>
              </c:strCache>
            </c:strRef>
          </c:tx>
          <c:spPr>
            <a:solidFill xmlns:a="http://schemas.openxmlformats.org/drawingml/2006/main">
              <a:schemeClr val="accent5"/>
            </a:solidFill>
            <a:ln xmlns:a="http://schemas.openxmlformats.org/drawingml/2006/main" cmpd="sng">
              <a:noFill/>
            </a:ln>
          </c:spPr>
          <c:cat>
            <c:strLit>
              <c:ptCount val="0"/>
            </c:strLit>
          </c:cat>
          <c:val>
            <c:numRef>
              <c:f>'Chart1 Website Test Suite V1.6 '!$F$4:$F$8</c:f>
              <c:numCache>
                <c:formatCode>General</c:formatCode>
                <c:ptCount val="0"/>
              </c:numCache>
            </c:numRef>
          </c:val>
        </c:ser>
        <c:overlap val="100"/>
        <c:axId val="1267155007"/>
        <c:axId val="1776820800"/>
      </c:barChart>
      <c:catAx>
        <c:axId val="1267155007"/>
        <c:scaling>
          <c:orientation val="minMax"/>
        </c:scaling>
        <c:delete val="0"/>
        <c:axPos val="b"/>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Status</a:t>
                </a:r>
              </a:p>
            </c:rich>
          </c:tx>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1"/>
        <c:majorTickMark val="none"/>
        <c:minorTickMark val="none"/>
        <c:spPr>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776820800"/>
        <c:lblAlgn val="ctr"/>
        <c:lblOffset val="100"/>
        <c:noMultiLvlLbl val="0"/>
      </c:catAx>
      <c:valAx>
        <c:axId val="1776820800"/>
        <c:scaling>
          <c:orientation val="minMax"/>
        </c:scaling>
        <c:delete val="0"/>
        <c:axPos val="l"/>
        <c:majorGridlines>
          <c:spPr>
            <a:ln xmlns:a="http://schemas.openxmlformats.org/drawingml/2006/main">
              <a:solidFill>
                <a:srgbClr val="B7B7B7"/>
              </a:solidFill>
            </a:ln>
          </c:spPr>
        </c:majorGridlines>
        <c:minorGridlines>
          <c:spPr>
            <a:ln xmlns:a="http://schemas.openxmlformats.org/drawingml/2006/main">
              <a:solidFill>
                <a:srgbClr val="CCCCCC">
                  <a:alpha val="0"/>
                </a:srgbClr>
              </a:solidFill>
            </a:ln>
          </c:spPr>
        </c:minorGridlines>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Pass, Blocked, Fail, Not Run, Retest</a:t>
                </a:r>
              </a:p>
            </c:rich>
          </c:tx>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267155007"/>
        <c:crossBetween val="between"/>
      </c:valAx>
    </c:plotArea>
    <c:legend>
      <c:legendPos val="r"/>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spPr>
    <a:solidFill xmlns:a="http://schemas.openxmlformats.org/drawingml/2006/main">
      <a:srgbClr val="F0F4F9"/>
    </a:solidFill>
  </c:spPr>
</c:chartSpace>
</file>

<file path=xl/drawings/drawing1.xml><?xml version="1.0" encoding="utf-8"?>
<xdr:wsDr xmlns:xdr="http://schemas.openxmlformats.org/drawingml/2006/spreadsheetDrawing">
  <xdr:oneCellAnchor>
    <xdr:from>
      <xdr:col>14</xdr:col>
      <xdr:colOff>219075</xdr:colOff>
      <xdr:row>3</xdr:row>
      <xdr:rowOff>190500</xdr:rowOff>
    </xdr:from>
    <xdr:ext cx="11877675" cy="8362950"/>
    <xdr:pic>
      <xdr:nvPicPr>
        <xdr:cNvPr id="1" name="/xl/media/image4.png"/>
        <xdr:cNvPicPr>
          <a:picLocks xmlns:a="http://schemas.openxmlformats.org/drawingml/2006/main" noChangeAspect="1"/>
        </xdr:cNvPicPr>
      </xdr:nvPicPr>
      <xdr:blipFill>
        <a:blip xmlns:r="http://schemas.openxmlformats.org/officeDocument/2006/relationships" xmlns:a="http://schemas.openxmlformats.org/drawingml/2006/main" r:embed="Rbe87616d12a942a2"/>
        <a:stretch xmlns:a="http://schemas.openxmlformats.org/drawingml/2006/main">
          <a:fillRect/>
        </a:stretch>
      </xdr:blipFill>
      <xdr:spPr>
        <a:prstGeom xmlns:a="http://schemas.openxmlformats.org/drawingml/2006/main" prst="rect"/>
      </xdr:spPr>
    </xdr:pic>
    <xdr:clientData/>
  </xdr:oneCellAnchor>
  <xdr:oneCellAnchor>
    <xdr:from>
      <xdr:col>21</xdr:col>
      <xdr:colOff>714375</xdr:colOff>
      <xdr:row>6</xdr:row>
      <xdr:rowOff>200025</xdr:rowOff>
    </xdr:from>
    <xdr:ext cx="4876800" cy="1428750"/>
    <xdr:pic>
      <xdr:nvPicPr>
        <xdr:cNvPr id="2" name="/xl/media/image3.png"/>
        <xdr:cNvPicPr>
          <a:picLocks xmlns:a="http://schemas.openxmlformats.org/drawingml/2006/main" noChangeAspect="1"/>
        </xdr:cNvPicPr>
      </xdr:nvPicPr>
      <xdr:blipFill>
        <a:blip xmlns:r="http://schemas.openxmlformats.org/officeDocument/2006/relationships" xmlns:a="http://schemas.openxmlformats.org/drawingml/2006/main" r:embed="R37e46d683924444b"/>
        <a:stretch xmlns:a="http://schemas.openxmlformats.org/drawingml/2006/main">
          <a:fillRect/>
        </a:stretch>
      </xdr:blipFill>
      <xdr:spPr>
        <a:prstGeom xmlns:a="http://schemas.openxmlformats.org/drawingml/2006/main" prst="rect"/>
      </xdr:spPr>
    </xdr:pic>
    <xdr:clientData/>
  </xdr:oneCellAnchor>
  <xdr:oneCellAnchor>
    <xdr:from>
      <xdr:col>8</xdr:col>
      <xdr:colOff>923925</xdr:colOff>
      <xdr:row>29</xdr:row>
      <xdr:rowOff>114300</xdr:rowOff>
    </xdr:from>
    <xdr:ext cx="4257675" cy="4257675"/>
    <xdr:pic>
      <xdr:nvPicPr>
        <xdr:cNvPr id="3" name="/xl/media/image2.jpg"/>
        <xdr:cNvPicPr>
          <a:picLocks xmlns:a="http://schemas.openxmlformats.org/drawingml/2006/main" noChangeAspect="1"/>
        </xdr:cNvPicPr>
      </xdr:nvPicPr>
      <xdr:blipFill>
        <a:blip xmlns:r="http://schemas.openxmlformats.org/officeDocument/2006/relationships" xmlns:a="http://schemas.openxmlformats.org/drawingml/2006/main" r:embed="Rdfd6404cabc34199"/>
        <a:stretch xmlns:a="http://schemas.openxmlformats.org/drawingml/2006/main">
          <a:fillRect/>
        </a:stretch>
      </xdr:blipFill>
      <xdr:spPr>
        <a:prstGeom xmlns:a="http://schemas.openxmlformats.org/drawingml/2006/main" prst="rect"/>
      </xdr:spPr>
    </xdr:pic>
    <xdr:clientData/>
  </xdr:oneCellAnchor>
  <xdr:oneCellAnchor>
    <xdr:from>
      <xdr:col>4</xdr:col>
      <xdr:colOff>66675</xdr:colOff>
      <xdr:row>45</xdr:row>
      <xdr:rowOff>9525</xdr:rowOff>
    </xdr:from>
    <xdr:ext cx="4867275" cy="6867525"/>
    <xdr:pic>
      <xdr:nvPicPr>
        <xdr:cNvPr id="4" name="/xl/media/image1.png"/>
        <xdr:cNvPicPr>
          <a:picLocks xmlns:a="http://schemas.openxmlformats.org/drawingml/2006/main" noChangeAspect="1"/>
        </xdr:cNvPicPr>
      </xdr:nvPicPr>
      <xdr:blipFill>
        <a:blip xmlns:r="http://schemas.openxmlformats.org/officeDocument/2006/relationships" xmlns:a="http://schemas.openxmlformats.org/drawingml/2006/main" r:embed="R22fbb8731fc84340"/>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8</xdr:row>
      <xdr:rowOff>76200</xdr:rowOff>
    </xdr:from>
    <xdr:ext cx="4762500" cy="2857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a2b105e7f94214"/>
        </a:graphicData>
      </a:graphic>
    </xdr:graphicFrame>
    <xdr:clientData/>
  </xdr:oneCellAnchor>
</xdr:wsDr>
</file>

<file path=xl/persons/person.xml><?xml version="1.0" encoding="utf-8"?>
<xltc:personList xmlns:xltc="http://schemas.microsoft.com/office/spreadsheetml/2018/threadedcomments">
  <xltc:person displayName="User" id="{7D423672-727E-4344-B87C-2F03147B02B0}"/>
</xltc:personList>
</file>

<file path=xl/tables/table1.xml><?xml version="1.0" encoding="utf-8"?>
<x:table xmlns:x="http://schemas.openxmlformats.org/spreadsheetml/2006/main" id="1" name="Website_Test_Suite_V1.6_Overall_Status_Breakdown" displayName="Website_Test_Suite_V1.6_Overall_Status_Breakdown" ref="A3:F8">
  <x:tableColumns count="6">
    <x:tableColumn id="1" name="Status"/>
    <x:tableColumn id="2" name="Pass"/>
    <x:tableColumn id="3" name="Blocked"/>
    <x:tableColumn id="4" name="Fail"/>
    <x:tableColumn id="5" name="Not Run"/>
    <x:tableColumn id="6" name="Retest"/>
  </x:tableColumns>
  <x:tableStyleInfo name="Chart1 Website Test Suite V1.6 -style" showFirstColumn="1" showLastColumn="1" showRowStripes="1" showColumnStripes="0"/>
</x:table>
</file>

<file path=xl/tables/table2.xml><?xml version="1.0" encoding="utf-8"?>
<x:table xmlns:x="http://schemas.openxmlformats.org/spreadsheetml/2006/main" id="2" name="V18ManualTests" displayName="V18ManualTests" ref="A1:M529" headerRowCount="1" totalsRowCount="0" totalsRowShown="0">
  <x:autoFilter ref="A1:M529"/>
  <x:tableColumns count="13">
    <x:tableColumn id="1" name="Status"/>
    <x:tableColumn id="2" name="Test ID"/>
    <x:tableColumn id="3" name="Suite"/>
    <x:tableColumn id="4" name="Steps"/>
    <x:tableColumn id="5" name="Expected Result"/>
    <x:tableColumn id="6" name="Feature"/>
    <x:tableColumn id="7" name="Priority"/>
    <x:tableColumn id="8" name="Persona"/>
    <x:tableColumn id="9" name="Preconditions"/>
    <x:tableColumn id="10" name="Actual Result"/>
    <x:tableColumn id="11" name="Notes"/>
    <x:tableColumn id="12" name="Evidence Link"/>
    <x:tableColumn id="13" name="Run Date"/>
  </x:tableColumns>
  <x:tableStyleInfo name="TableStyleMedium2" showFirstColumn="0" showLastColumn="0" showRowStripes="1" showColumnStripes="0"/>
</x:table>
</file>

<file path=xl/tables/table3.xml><?xml version="1.0" encoding="utf-8"?>
<x:table xmlns:x="http://schemas.openxmlformats.org/spreadsheetml/2006/main" id="3" name="AutomatedTestsInventory" displayName="AutomatedTestsInventory" ref="A1:P463" headerRowCount="1" totalsRowCount="0" totalsRowShown="0">
  <x:autoFilter ref="A1:P463"/>
  <x:tableColumns count="16">
    <x:tableColumn id="1" name="Test ID"/>
    <x:tableColumn id="2" name="Test Type"/>
    <x:tableColumn id="3" name="Suite"/>
    <x:tableColumn id="4" name="Feature"/>
    <x:tableColumn id="5" name="Priority"/>
    <x:tableColumn id="6" name="Persona or Auth State"/>
    <x:tableColumn id="7" name="Preconditions"/>
    <x:tableColumn id="8" name="Endpoint or Module"/>
    <x:tableColumn id="9" name="HTTP Method or Operation"/>
    <x:tableColumn id="10" name="Test Steps or Setup"/>
    <x:tableColumn id="11" name="Expected Result"/>
    <x:tableColumn id="12" name="Existing or New"/>
    <x:tableColumn id="13" name="Suggested Test File"/>
    <x:tableColumn id="14" name="Implementation Status"/>
    <x:tableColumn id="15" name="Execution Command"/>
    <x:tableColumn id="16" name="Notes"/>
  </x:tableColumns>
  <x:tableStyleInfo name="TableStyleMedium2" showFirstColumn="0" showLastColumn="0" showRowStripes="1" showColumnStripes="0"/>
</x:table>
</file>

<file path=xl/tables/table4.xml><?xml version="1.0" encoding="utf-8"?>
<x:table xmlns:x="http://schemas.openxmlformats.org/spreadsheetml/2006/main" id="4" name="FirebaseTestsInventory" displayName="FirebaseTestsInventory" ref="A1:N59" headerRowCount="1" totalsRowCount="0" totalsRowShown="0">
  <x:autoFilter ref="A1:N59"/>
  <x:tableColumns count="14">
    <x:tableColumn id="1" name="Test ID"/>
    <x:tableColumn id="2" name="Feature"/>
    <x:tableColumn id="3" name="Rule or Collection"/>
    <x:tableColumn id="4" name="Operation"/>
    <x:tableColumn id="5" name="Auth State"/>
    <x:tableColumn id="6" name="Preconditions"/>
    <x:tableColumn id="7" name="Test Steps or Setup"/>
    <x:tableColumn id="8" name="Expected Result"/>
    <x:tableColumn id="9" name="Existing or New"/>
    <x:tableColumn id="10" name="Suggested Test File"/>
    <x:tableColumn id="11" name="Implementation Status"/>
    <x:tableColumn id="12" name="Execution Command"/>
    <x:tableColumn id="13" name="Environment or Blocker"/>
    <x:tableColumn id="14" name="Notes"/>
  </x:tableColumns>
  <x:tableStyleInfo name="TableStyleMedium2" showFirstColumn="0" showLastColumn="0" showRowStripes="1" showColumnStripes="0"/>
</x:table>
</file>

<file path=xl/tables/table5.xml><?xml version="1.0" encoding="utf-8"?>
<x:table xmlns:x="http://schemas.openxmlformats.org/spreadsheetml/2006/main" id="5" name="CoverageMatrixTable" displayName="CoverageMatrixTable" ref="A1:M18" headerRowCount="1" totalsRowCount="0" totalsRowShown="0">
  <x:autoFilter ref="A1:M18"/>
  <x:tableColumns count="13">
    <x:tableColumn id="1" name="Feature Area"/>
    <x:tableColumn id="2" name="Product Routes or APIs"/>
    <x:tableColumn id="3" name="Manual Suite"/>
    <x:tableColumn id="4" name="Automation Keyword"/>
    <x:tableColumn id="5" name="Manual Test IDs"/>
    <x:tableColumn id="6" name="Manual Count"/>
    <x:tableColumn id="7" name="Automated Count"/>
    <x:tableColumn id="8" name="Firebase Count"/>
    <x:tableColumn id="9" name="Coverage Level"/>
    <x:tableColumn id="10" name="Highest-Priority P0 Focus"/>
    <x:tableColumn id="11" name="Required Environment"/>
    <x:tableColumn id="12" name="Known Gaps or Blockers"/>
    <x:tableColumn id="13" name="Notes"/>
  </x:tableColumns>
  <x:tableStyleInfo name="TableStyleMedium2" showFirstColumn="0" showLastColumn="0" showRowStripes="1" showColumnStripes="0"/>
</x:table>
</file>

<file path=xl/tables/table6.xml><?xml version="1.0" encoding="utf-8"?>
<x:table xmlns:x="http://schemas.openxmlformats.org/spreadsheetml/2006/main" id="6" name="TestDataRequirementsTable" displayName="TestDataRequirementsTable" ref="A1:M27" headerRowCount="1" totalsRowCount="0" totalsRowShown="0">
  <x:autoFilter ref="A1:M27"/>
  <x:tableColumns count="13">
    <x:tableColumn id="1" name="Requirement ID"/>
    <x:tableColumn id="2" name="Placeholder"/>
    <x:tableColumn id="3" name="Purpose"/>
    <x:tableColumn id="4" name="Persona or State"/>
    <x:tableColumn id="5" name="Required Data or Configuration"/>
    <x:tableColumn id="6" name="Safe Fallback"/>
    <x:tableColumn id="7" name="Used By Sheets or Tests"/>
    <x:tableColumn id="8" name="Environment"/>
    <x:tableColumn id="9" name="Owner"/>
    <x:tableColumn id="10" name="Status"/>
    <x:tableColumn id="11" name="Validation or Acceptance"/>
    <x:tableColumn id="12" name="Sensitive Data Rule"/>
    <x:tableColumn id="13" name="Notes"/>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08-04T16:47:19.236" personId="{7D423672-727E-4344-B87C-2F03147B02B0}" id="{98D5F1BC-8678-9644-05FB-EE1CF2D1610B}">
    <xltc:text>V1.8 copies every V1.7 result and removes only the blank structural column J in the new version. Historical sheets are unchanged.</xltc:text>
  </xltc:threadedComment>
</xltc:ThreadedComments>
</file>

<file path=xl/threadedcomments/threadedcomment2.xml><?xml version="1.0" encoding="utf-8"?>
<xltc:ThreadedComments xmlns:xltc="http://schemas.microsoft.com/office/spreadsheetml/2018/threadedcomments">
  <xltc:threadedComment ref="N1" dT="2026-08-04T16:47:19.237" personId="{7D423672-727E-4344-B87C-2F03147B02B0}" id="{055E622D-7B2D-2DC5-3934-06B641E475BF}">
    <xltc:text>Implementation Status describes repository coverage, not a QA execution result. Existing tests remain ungraded until their command output is recorded as evidence.</xltc:text>
  </xltc:threadedComment>
</xltc:ThreadedComments>
</file>

<file path=xl/threadedcomments/threadedcomment3.xml><?xml version="1.0" encoding="utf-8"?>
<xltc:ThreadedComments xmlns:xltc="http://schemas.microsoft.com/office/spreadsheetml/2018/threadedcomments">
  <xltc:threadedComment ref="M1" dT="2026-08-04T16:47:19.237" personId="{7D423672-727E-4344-B87C-2F03147B02B0}" id="{634D304F-2DD2-57B0-5A81-336B0468708D}">
    <xltc:text>The current workstation cannot start the Firestore emulator because Java is not installed. Storage rules are also absent from the repository.</xltc:text>
  </xltc:threadedComment>
</xltc:ThreadedComments>
</file>

<file path=xl/worksheets/_rels/sheet1.xml.rels>&#65279;<?xml version="1.0" encoding="utf-8"?><Relationships xmlns="http://schemas.openxmlformats.org/package/2006/relationships"><Relationship Type="http://schemas.openxmlformats.org/officeDocument/2006/relationships/hyperlink" Target="https://www.galacticomnivore.com/login?redirect=/billing" TargetMode="External" Id="R747b013470cd4c4b" /></Relationships>
</file>

<file path=xl/worksheets/_rels/sheet2.xml.rels>&#65279;<?xml version="1.0" encoding="utf-8"?><Relationships xmlns="http://schemas.openxmlformats.org/package/2006/relationships"><Relationship Type="http://schemas.openxmlformats.org/officeDocument/2006/relationships/hyperlink" Target="https://www.galacticomnivore.com/login?redirect=/billing" TargetMode="External" Id="R152efedb5f5d4012" /></Relationships>
</file>

<file path=xl/worksheets/_rels/sheet4.xml.rels>&#65279;<?xml version="1.0" encoding="utf-8"?><Relationships xmlns="http://schemas.openxmlformats.org/package/2006/relationships"><Relationship Type="http://schemas.openxmlformats.org/officeDocument/2006/relationships/hyperlink" Target="https://www.galacticomnivore.com/project/create" TargetMode="External" Id="Rb99dc580ebcd4739" /><Relationship Type="http://schemas.openxmlformats.org/officeDocument/2006/relationships/drawing" Target="/xl/drawings/drawing1.xml" Id="R2ac99f231fc54f01" /></Relationships>
</file>

<file path=xl/worksheets/_rels/sheet7.xml.rels>&#65279;<?xml version="1.0" encoding="utf-8"?><Relationships xmlns="http://schemas.openxmlformats.org/package/2006/relationships"><Relationship Type="http://schemas.openxmlformats.org/officeDocument/2006/relationships/drawing" Target="/xl/drawings/drawing2.xml" Id="R1c1673b5d8b747d5" /><Relationship Type="http://schemas.openxmlformats.org/officeDocument/2006/relationships/table" Target="/xl/tables/table1.xml" Id="R1782684667b4406d" /></Relationships>
</file>

<file path=xl/worksheets/_rels/sheet8.xml.rels>&#65279;<?xml version="1.0" encoding="utf-8"?><Relationships xmlns="http://schemas.openxmlformats.org/package/2006/relationships"><Relationship Type="http://schemas.openxmlformats.org/officeDocument/2006/relationships/comments" Target="/xl/comments1.xml" Id="R6077a81bfc614f6e" /><Relationship Type="http://schemas.openxmlformats.org/officeDocument/2006/relationships/vmlDrawing" Target="/xl/drawings/vmldrawing.vml" Id="R05c994230a4445be" /><Relationship Type="http://schemas.microsoft.com/office/2017/10/relationships/threadedComment" Target="/xl/threadedcomments/threadedcomment.xml" Id="R40f78b02da16482c" /><Relationship Type="http://schemas.openxmlformats.org/officeDocument/2006/relationships/table" Target="/xl/tables/table2.xml" Id="R47fc15248c00426b" /></Relationships>
</file>

<file path=xl/worksheets/_rels/sheet9.xml.rels>&#65279;<?xml version="1.0" encoding="utf-8"?><Relationships xmlns="http://schemas.openxmlformats.org/package/2006/relationships"><Relationship Type="http://schemas.openxmlformats.org/officeDocument/2006/relationships/comments" Target="/xl/comments2.xml" Id="R22265c9b661d412e" /><Relationship Type="http://schemas.openxmlformats.org/officeDocument/2006/relationships/vmlDrawing" Target="/xl/drawings/vmldrawing2.vml" Id="R89357814c7a043d7" /><Relationship Type="http://schemas.microsoft.com/office/2017/10/relationships/threadedComment" Target="/xl/threadedcomments/threadedcomment2.xml" Id="R6c495afc396f456d" /><Relationship Type="http://schemas.openxmlformats.org/officeDocument/2006/relationships/table" Target="/xl/tables/table3.xml" Id="Rdb0955837cd041a6" /></Relationships>
</file>

<file path=xl/worksheets/_rels/sheet10.xml.rels>&#65279;<?xml version="1.0" encoding="utf-8"?><Relationships xmlns="http://schemas.openxmlformats.org/package/2006/relationships"><Relationship Type="http://schemas.openxmlformats.org/officeDocument/2006/relationships/comments" Target="/xl/comments3.xml" Id="R40c0c3fde14a411f" /><Relationship Type="http://schemas.openxmlformats.org/officeDocument/2006/relationships/vmlDrawing" Target="/xl/drawings/vmldrawing3.vml" Id="R5b8c7181a9e3423d" /><Relationship Type="http://schemas.microsoft.com/office/2017/10/relationships/threadedComment" Target="/xl/threadedcomments/threadedcomment3.xml" Id="R196f17b30d0b4bce" /><Relationship Type="http://schemas.openxmlformats.org/officeDocument/2006/relationships/table" Target="/xl/tables/table4.xml" Id="Rf847573b7de94308" /></Relationships>
</file>

<file path=xl/worksheets/_rels/sheet11.xml.rels>&#65279;<?xml version="1.0" encoding="utf-8"?><Relationships xmlns="http://schemas.openxmlformats.org/package/2006/relationships"><Relationship Type="http://schemas.openxmlformats.org/officeDocument/2006/relationships/table" Target="/xl/tables/table5.xml" Id="Ra93efe977e45428d" /></Relationships>
</file>

<file path=xl/worksheets/_rels/sheet12.xml.rels>&#65279;<?xml version="1.0" encoding="utf-8"?><Relationships xmlns="http://schemas.openxmlformats.org/package/2006/relationships"><Relationship Type="http://schemas.openxmlformats.org/officeDocument/2006/relationships/table" Target="/xl/tables/table6.xml" Id="R9db98ef1e55643e0" /></Relationships>
</file>

<file path=xl/worksheets/sheet1.xml><?xml version="1.0" encoding="utf-8"?>
<x:worksheet xmlns:x="http://schemas.openxmlformats.org/spreadsheetml/2006/main">
  <x:sheetFormatPr defaultColWidth="12.630000114440918" defaultRowHeight="15.75"/>
  <x:cols>
    <x:col min="1" max="1" width="12" customWidth="1"/>
    <x:col min="2" max="2" width="11.130000114440918" customWidth="1"/>
    <x:col min="3" max="3" width="17" customWidth="1"/>
    <x:col min="4" max="5" width="48.25" customWidth="1"/>
    <x:col min="6" max="6" width="30.5" customWidth="1"/>
    <x:col min="7" max="7" width="12.75" customWidth="1"/>
    <x:col min="8" max="8" width="19.3799991607666" customWidth="1"/>
    <x:col min="9" max="9" width="48.5" customWidth="1"/>
    <x:col min="11" max="11" width="10.880000114440918" customWidth="1"/>
    <x:col min="12" max="12" width="5.380000114440918" customWidth="1"/>
    <x:col min="13" max="13" width="11.380000114440918" customWidth="1"/>
    <x:col min="14" max="14" width="8" customWidth="1"/>
  </x:cols>
  <x:sheetData>
    <x:row r="1">
      <x:c r="A1" s="1" t="s">
        <x:v>0</x:v>
      </x:c>
      <x:c r="B1" s="1" t="s">
        <x:v>1</x:v>
      </x:c>
      <x:c r="C1" s="1" t="s">
        <x:v>2</x:v>
      </x:c>
      <x:c r="D1" s="1" t="s">
        <x:v>3</x:v>
      </x:c>
      <x:c r="E1" s="1" t="s">
        <x:v>4</x:v>
      </x:c>
      <x:c r="F1" s="1" t="s">
        <x:v>5</x:v>
      </x:c>
      <x:c r="G1" s="1" t="s">
        <x:v>6</x:v>
      </x:c>
      <x:c r="H1" s="1" t="s">
        <x:v>7</x:v>
      </x:c>
      <x:c r="I1" s="1" t="s">
        <x:v>8</x:v>
      </x:c>
      <x:c r="J1" s="3"/>
      <x:c r="K1" s="1" t="s">
        <x:v>9</x:v>
      </x:c>
      <x:c r="L1" s="1" t="s">
        <x:v>10</x:v>
      </x:c>
      <x:c r="M1" s="1" t="s">
        <x:v>11</x:v>
      </x:c>
      <x:c r="N1" s="1" t="s">
        <x:v>12</x:v>
      </x:c>
      <x:c r="O1" s="3"/>
      <x:c r="P1" s="3"/>
      <x:c r="Q1" s="3"/>
      <x:c r="R1" s="3"/>
      <x:c r="S1" s="3"/>
      <x:c r="T1" s="3"/>
      <x:c r="U1" s="3"/>
      <x:c r="V1" s="3"/>
      <x:c r="W1" s="3"/>
      <x:c r="X1" s="3"/>
      <x:c r="Y1" s="3"/>
      <x:c r="Z1" s="3"/>
      <x:c r="AA1" s="3"/>
    </x:row>
    <x:row r="2">
      <x:c r="A2" s="2" t="s">
        <x:v>13</x:v>
      </x:c>
      <x:c r="B2" s="2" t="s">
        <x:v>14</x:v>
      </x:c>
      <x:c r="C2" s="2" t="s">
        <x:v>15</x:v>
      </x:c>
      <x:c r="D2" s="1" t="s">
        <x:v>16</x:v>
      </x:c>
      <x:c r="E2" s="1" t="s">
        <x:v>17</x:v>
      </x:c>
      <x:c r="F2" s="2" t="s">
        <x:v>18</x:v>
      </x:c>
      <x:c r="G2" s="2" t="s">
        <x:v>19</x:v>
      </x:c>
      <x:c r="H2" s="2" t="s">
        <x:v>20</x:v>
      </x:c>
      <x:c r="I2" s="2" t="s">
        <x:v>21</x:v>
      </x:c>
      <x:c r="K2" s="2" t="s">
        <x:v>22</x:v>
      </x:c>
      <x:c r="L2" s="2" t="s">
        <x:v>23</x:v>
      </x:c>
    </x:row>
    <x:row r="3">
      <x:c r="A3" s="2" t="s">
        <x:v>13</x:v>
      </x:c>
      <x:c r="B3" s="2" t="s">
        <x:v>24</x:v>
      </x:c>
      <x:c r="C3" s="2" t="s">
        <x:v>15</x:v>
      </x:c>
      <x:c r="D3" s="1" t="s">
        <x:v>25</x:v>
      </x:c>
      <x:c r="E3" s="1" t="s">
        <x:v>26</x:v>
      </x:c>
      <x:c r="F3" s="2" t="s">
        <x:v>27</x:v>
      </x:c>
      <x:c r="G3" s="2" t="s">
        <x:v>19</x:v>
      </x:c>
      <x:c r="H3" s="2" t="s">
        <x:v>20</x:v>
      </x:c>
      <x:c r="I3" s="2" t="s">
        <x:v>28</x:v>
      </x:c>
    </x:row>
    <x:row r="4">
      <x:c r="A4" s="2" t="s">
        <x:v>13</x:v>
      </x:c>
      <x:c r="B4" s="2" t="s">
        <x:v>29</x:v>
      </x:c>
      <x:c r="C4" s="2" t="s">
        <x:v>15</x:v>
      </x:c>
      <x:c r="D4" s="1" t="s">
        <x:v>30</x:v>
      </x:c>
      <x:c r="E4" s="1" t="s">
        <x:v>31</x:v>
      </x:c>
      <x:c r="F4" s="2" t="s">
        <x:v>32</x:v>
      </x:c>
      <x:c r="G4" s="2" t="s">
        <x:v>19</x:v>
      </x:c>
      <x:c r="H4" s="2" t="s">
        <x:v>20</x:v>
      </x:c>
      <x:c r="I4" s="2" t="s">
        <x:v>33</x:v>
      </x:c>
    </x:row>
    <x:row r="5">
      <x:c r="A5" s="2" t="s">
        <x:v>13</x:v>
      </x:c>
      <x:c r="B5" s="2" t="s">
        <x:v>34</x:v>
      </x:c>
      <x:c r="C5" s="2" t="s">
        <x:v>15</x:v>
      </x:c>
      <x:c r="D5" s="1" t="s">
        <x:v>35</x:v>
      </x:c>
      <x:c r="E5" s="1" t="s">
        <x:v>36</x:v>
      </x:c>
      <x:c r="F5" s="2" t="s">
        <x:v>37</x:v>
      </x:c>
      <x:c r="G5" s="2" t="s">
        <x:v>19</x:v>
      </x:c>
      <x:c r="H5" s="2" t="s">
        <x:v>20</x:v>
      </x:c>
      <x:c r="I5" s="2" t="s">
        <x:v>38</x:v>
      </x:c>
    </x:row>
    <x:row r="6">
      <x:c r="A6" s="2" t="s">
        <x:v>13</x:v>
      </x:c>
      <x:c r="B6" s="1" t="s">
        <x:v>39</x:v>
      </x:c>
      <x:c r="C6" s="1" t="s">
        <x:v>15</x:v>
      </x:c>
      <x:c r="D6" s="1" t="s">
        <x:v>40</x:v>
      </x:c>
      <x:c r="E6" s="1" t="s">
        <x:v>41</x:v>
      </x:c>
      <x:c r="F6" s="1" t="s">
        <x:v>42</x:v>
      </x:c>
      <x:c r="G6" s="1" t="s">
        <x:v>43</x:v>
      </x:c>
      <x:c r="H6" s="1" t="s">
        <x:v>20</x:v>
      </x:c>
      <x:c r="I6" s="1" t="s">
        <x:v>44</x:v>
      </x:c>
      <x:c r="J6" s="3"/>
      <x:c r="K6" s="3"/>
      <x:c r="L6" s="3"/>
      <x:c r="M6" s="3"/>
      <x:c r="N6" s="3"/>
      <x:c r="O6" s="3"/>
      <x:c r="P6" s="3"/>
      <x:c r="Q6" s="3"/>
      <x:c r="R6" s="3"/>
      <x:c r="S6" s="3"/>
      <x:c r="T6" s="3"/>
      <x:c r="U6" s="3"/>
      <x:c r="V6" s="3"/>
      <x:c r="W6" s="3"/>
      <x:c r="X6" s="3"/>
      <x:c r="Y6" s="3"/>
      <x:c r="Z6" s="3"/>
      <x:c r="AA6" s="3"/>
    </x:row>
    <x:row r="7">
      <x:c r="A7" s="2" t="s">
        <x:v>13</x:v>
      </x:c>
      <x:c r="B7" s="1" t="s">
        <x:v>45</x:v>
      </x:c>
      <x:c r="C7" s="1" t="s">
        <x:v>15</x:v>
      </x:c>
      <x:c r="D7" s="1" t="s">
        <x:v>46</x:v>
      </x:c>
      <x:c r="E7" s="1" t="s">
        <x:v>47</x:v>
      </x:c>
      <x:c r="F7" s="1" t="s">
        <x:v>48</x:v>
      </x:c>
      <x:c r="G7" s="1" t="s">
        <x:v>43</x:v>
      </x:c>
      <x:c r="H7" s="1" t="s">
        <x:v>20</x:v>
      </x:c>
      <x:c r="I7" s="1" t="s">
        <x:v>38</x:v>
      </x:c>
      <x:c r="J7" s="3"/>
      <x:c r="K7" s="3"/>
      <x:c r="L7" s="3"/>
      <x:c r="M7" s="3"/>
      <x:c r="N7" s="3"/>
      <x:c r="O7" s="3"/>
      <x:c r="P7" s="3"/>
      <x:c r="Q7" s="3"/>
      <x:c r="R7" s="3"/>
      <x:c r="S7" s="3"/>
      <x:c r="T7" s="3"/>
      <x:c r="U7" s="3"/>
      <x:c r="V7" s="3"/>
      <x:c r="W7" s="3"/>
      <x:c r="X7" s="3"/>
      <x:c r="Y7" s="3"/>
      <x:c r="Z7" s="3"/>
      <x:c r="AA7" s="3"/>
    </x:row>
    <x:row r="8">
      <x:c r="A8" s="1" t="s">
        <x:v>49</x:v>
      </x:c>
      <x:c r="B8" s="1" t="s">
        <x:v>50</x:v>
      </x:c>
      <x:c r="C8" s="1" t="s">
        <x:v>15</x:v>
      </x:c>
      <x:c r="D8" s="1" t="s">
        <x:v>51</x:v>
      </x:c>
      <x:c r="E8" s="1" t="s">
        <x:v>52</x:v>
      </x:c>
      <x:c r="F8" s="1" t="s">
        <x:v>53</x:v>
      </x:c>
      <x:c r="G8" s="1" t="s">
        <x:v>43</x:v>
      </x:c>
      <x:c r="H8" s="1" t="s">
        <x:v>20</x:v>
      </x:c>
      <x:c r="I8" s="1" t="s">
        <x:v>54</x:v>
      </x:c>
      <x:c r="J8" s="3"/>
      <x:c r="K8" s="1" t="s">
        <x:v>55</x:v>
      </x:c>
      <x:c r="L8" s="3"/>
      <x:c r="M8" s="3"/>
      <x:c r="N8" s="3"/>
      <x:c r="O8" s="3"/>
      <x:c r="P8" s="3"/>
      <x:c r="Q8" s="3"/>
      <x:c r="R8" s="3"/>
      <x:c r="S8" s="3"/>
      <x:c r="T8" s="3"/>
      <x:c r="U8" s="3"/>
      <x:c r="V8" s="3"/>
      <x:c r="W8" s="3"/>
      <x:c r="X8" s="3"/>
      <x:c r="Y8" s="3"/>
      <x:c r="Z8" s="3"/>
      <x:c r="AA8" s="3"/>
    </x:row>
    <x:row r="9">
      <x:c r="A9" s="1" t="s">
        <x:v>49</x:v>
      </x:c>
      <x:c r="B9" s="1" t="s">
        <x:v>56</x:v>
      </x:c>
      <x:c r="C9" s="1" t="s">
        <x:v>15</x:v>
      </x:c>
      <x:c r="D9" s="1" t="s">
        <x:v>57</x:v>
      </x:c>
      <x:c r="E9" s="1" t="s">
        <x:v>58</x:v>
      </x:c>
      <x:c r="F9" s="1" t="s">
        <x:v>59</x:v>
      </x:c>
      <x:c r="G9" s="1" t="s">
        <x:v>43</x:v>
      </x:c>
      <x:c r="H9" s="1" t="s">
        <x:v>20</x:v>
      </x:c>
      <x:c r="I9" s="1" t="s">
        <x:v>60</x:v>
      </x:c>
      <x:c r="J9" s="3"/>
      <x:c r="K9" s="1" t="s">
        <x:v>61</x:v>
      </x:c>
      <x:c r="L9" s="3"/>
      <x:c r="M9" s="3"/>
      <x:c r="N9" s="3"/>
      <x:c r="O9" s="3"/>
      <x:c r="P9" s="3"/>
      <x:c r="Q9" s="3"/>
      <x:c r="R9" s="3"/>
      <x:c r="S9" s="3"/>
      <x:c r="T9" s="3"/>
      <x:c r="U9" s="3"/>
      <x:c r="V9" s="3"/>
      <x:c r="W9" s="3"/>
      <x:c r="X9" s="3"/>
      <x:c r="Y9" s="3"/>
      <x:c r="Z9" s="3"/>
      <x:c r="AA9" s="3"/>
    </x:row>
    <x:row r="10">
      <x:c r="A10" s="2" t="s">
        <x:v>13</x:v>
      </x:c>
      <x:c r="B10" s="2" t="s">
        <x:v>62</x:v>
      </x:c>
      <x:c r="C10" s="2" t="s">
        <x:v>15</x:v>
      </x:c>
      <x:c r="D10" s="1" t="s">
        <x:v>63</x:v>
      </x:c>
      <x:c r="E10" s="1" t="s">
        <x:v>64</x:v>
      </x:c>
      <x:c r="F10" s="2" t="s">
        <x:v>65</x:v>
      </x:c>
      <x:c r="G10" s="2" t="s">
        <x:v>19</x:v>
      </x:c>
      <x:c r="H10" s="2" t="s">
        <x:v>20</x:v>
      </x:c>
      <x:c r="I10" s="2" t="s">
        <x:v>66</x:v>
      </x:c>
      <x:c r="K10" s="2" t="s">
        <x:v>67</x:v>
      </x:c>
    </x:row>
    <x:row r="11">
      <x:c r="A11" s="2" t="s">
        <x:v>13</x:v>
      </x:c>
      <x:c r="B11" s="2" t="s">
        <x:v>68</x:v>
      </x:c>
      <x:c r="C11" s="2" t="s">
        <x:v>15</x:v>
      </x:c>
      <x:c r="D11" s="2" t="s">
        <x:v>69</x:v>
      </x:c>
      <x:c r="E11" s="2" t="s">
        <x:v>70</x:v>
      </x:c>
      <x:c r="F11" s="2" t="s">
        <x:v>71</x:v>
      </x:c>
      <x:c r="G11" s="2" t="s">
        <x:v>72</x:v>
      </x:c>
      <x:c r="H11" s="2" t="s">
        <x:v>20</x:v>
      </x:c>
      <x:c r="I11" s="2" t="s">
        <x:v>38</x:v>
      </x:c>
    </x:row>
    <x:row r="12">
      <x:c r="A12" s="2" t="s">
        <x:v>13</x:v>
      </x:c>
      <x:c r="B12" s="2" t="s">
        <x:v>73</x:v>
      </x:c>
      <x:c r="C12" s="2" t="s">
        <x:v>74</x:v>
      </x:c>
      <x:c r="D12" s="1" t="s">
        <x:v>75</x:v>
      </x:c>
      <x:c r="E12" s="1" t="s">
        <x:v>76</x:v>
      </x:c>
      <x:c r="F12" s="2" t="s">
        <x:v>77</x:v>
      </x:c>
      <x:c r="G12" s="2" t="s">
        <x:v>19</x:v>
      </x:c>
      <x:c r="H12" s="2" t="s">
        <x:v>20</x:v>
      </x:c>
      <x:c r="I12" s="2" t="s">
        <x:v>78</x:v>
      </x:c>
    </x:row>
    <x:row r="13">
      <x:c r="A13" s="2" t="s">
        <x:v>13</x:v>
      </x:c>
      <x:c r="B13" s="2" t="s">
        <x:v>79</x:v>
      </x:c>
      <x:c r="C13" s="2" t="s">
        <x:v>74</x:v>
      </x:c>
      <x:c r="D13" s="1" t="s">
        <x:v>80</x:v>
      </x:c>
      <x:c r="E13" s="1" t="s">
        <x:v>81</x:v>
      </x:c>
      <x:c r="F13" s="2" t="s">
        <x:v>82</x:v>
      </x:c>
      <x:c r="G13" s="2" t="s">
        <x:v>19</x:v>
      </x:c>
      <x:c r="H13" s="2" t="s">
        <x:v>83</x:v>
      </x:c>
      <x:c r="I13" s="2" t="s">
        <x:v>84</x:v>
      </x:c>
    </x:row>
    <x:row r="14">
      <x:c r="A14" s="2" t="s">
        <x:v>13</x:v>
      </x:c>
      <x:c r="B14" s="1" t="s">
        <x:v>85</x:v>
      </x:c>
      <x:c r="C14" s="1" t="s">
        <x:v>74</x:v>
      </x:c>
      <x:c r="D14" s="1" t="s">
        <x:v>86</x:v>
      </x:c>
      <x:c r="E14" s="1" t="s">
        <x:v>87</x:v>
      </x:c>
      <x:c r="F14" s="1" t="s">
        <x:v>88</x:v>
      </x:c>
      <x:c r="G14" s="1" t="s">
        <x:v>43</x:v>
      </x:c>
      <x:c r="H14" s="1" t="s">
        <x:v>20</x:v>
      </x:c>
      <x:c r="I14" s="1" t="s">
        <x:v>89</x:v>
      </x:c>
      <x:c r="J14" s="3"/>
      <x:c r="K14" s="3"/>
      <x:c r="L14" s="3"/>
      <x:c r="M14" s="3"/>
      <x:c r="N14" s="3"/>
      <x:c r="O14" s="3"/>
      <x:c r="P14" s="3"/>
      <x:c r="Q14" s="3"/>
      <x:c r="R14" s="3"/>
      <x:c r="S14" s="3"/>
      <x:c r="T14" s="3"/>
      <x:c r="U14" s="3"/>
      <x:c r="V14" s="3"/>
      <x:c r="W14" s="3"/>
      <x:c r="X14" s="3"/>
      <x:c r="Y14" s="3"/>
      <x:c r="Z14" s="3"/>
      <x:c r="AA14" s="3"/>
    </x:row>
    <x:row r="15">
      <x:c r="A15" s="2" t="s">
        <x:v>13</x:v>
      </x:c>
      <x:c r="B15" s="2" t="s">
        <x:v>90</x:v>
      </x:c>
      <x:c r="C15" s="2" t="s">
        <x:v>74</x:v>
      </x:c>
      <x:c r="D15" s="1" t="s">
        <x:v>91</x:v>
      </x:c>
      <x:c r="E15" s="1" t="s">
        <x:v>92</x:v>
      </x:c>
      <x:c r="F15" s="2" t="s">
        <x:v>93</x:v>
      </x:c>
      <x:c r="G15" s="2" t="s">
        <x:v>19</x:v>
      </x:c>
      <x:c r="H15" s="2" t="s">
        <x:v>94</x:v>
      </x:c>
      <x:c r="I15" s="2" t="s">
        <x:v>95</x:v>
      </x:c>
    </x:row>
    <x:row r="16">
      <x:c r="A16" s="1" t="s">
        <x:v>49</x:v>
      </x:c>
      <x:c r="B16" s="1" t="s">
        <x:v>96</x:v>
      </x:c>
      <x:c r="C16" s="1" t="s">
        <x:v>74</x:v>
      </x:c>
      <x:c r="D16" s="1" t="s">
        <x:v>97</x:v>
      </x:c>
      <x:c r="E16" s="1" t="s">
        <x:v>98</x:v>
      </x:c>
      <x:c r="F16" s="1" t="s">
        <x:v>99</x:v>
      </x:c>
      <x:c r="G16" s="1" t="s">
        <x:v>43</x:v>
      </x:c>
      <x:c r="H16" s="1" t="s">
        <x:v>20</x:v>
      </x:c>
      <x:c r="I16" s="1" t="s">
        <x:v>100</x:v>
      </x:c>
      <x:c r="J16" s="3"/>
      <x:c r="K16" s="1" t="s">
        <x:v>101</x:v>
      </x:c>
      <x:c r="L16" s="3"/>
      <x:c r="M16" s="3"/>
      <x:c r="N16" s="3"/>
      <x:c r="O16" s="3"/>
      <x:c r="P16" s="3"/>
      <x:c r="Q16" s="3"/>
      <x:c r="R16" s="3"/>
      <x:c r="S16" s="3"/>
      <x:c r="T16" s="3"/>
      <x:c r="U16" s="3"/>
      <x:c r="V16" s="3"/>
      <x:c r="W16" s="3"/>
      <x:c r="X16" s="3"/>
      <x:c r="Y16" s="3"/>
      <x:c r="Z16" s="3"/>
      <x:c r="AA16" s="3"/>
    </x:row>
    <x:row r="17">
      <x:c r="A17" s="2" t="s">
        <x:v>13</x:v>
      </x:c>
      <x:c r="B17" s="2" t="s">
        <x:v>102</x:v>
      </x:c>
      <x:c r="C17" s="2" t="s">
        <x:v>74</x:v>
      </x:c>
      <x:c r="D17" s="1" t="s">
        <x:v>103</x:v>
      </x:c>
      <x:c r="E17" s="1" t="s">
        <x:v>104</x:v>
      </x:c>
      <x:c r="F17" s="2" t="s">
        <x:v>105</x:v>
      </x:c>
      <x:c r="G17" s="2" t="s">
        <x:v>19</x:v>
      </x:c>
      <x:c r="H17" s="2" t="s">
        <x:v>20</x:v>
      </x:c>
      <x:c r="I17" s="2" t="s">
        <x:v>106</x:v>
      </x:c>
    </x:row>
    <x:row r="18">
      <x:c r="A18" s="2" t="s">
        <x:v>13</x:v>
      </x:c>
      <x:c r="B18" s="1" t="s">
        <x:v>107</x:v>
      </x:c>
      <x:c r="C18" s="1" t="s">
        <x:v>74</x:v>
      </x:c>
      <x:c r="D18" s="1" t="s">
        <x:v>108</x:v>
      </x:c>
      <x:c r="E18" s="1" t="s">
        <x:v>109</x:v>
      </x:c>
      <x:c r="F18" s="1" t="s">
        <x:v>110</x:v>
      </x:c>
      <x:c r="G18" s="1" t="s">
        <x:v>43</x:v>
      </x:c>
      <x:c r="H18" s="1" t="s">
        <x:v>94</x:v>
      </x:c>
      <x:c r="I18" s="1" t="s">
        <x:v>95</x:v>
      </x:c>
      <x:c r="J18" s="3"/>
      <x:c r="K18" s="3"/>
      <x:c r="L18" s="3"/>
      <x:c r="M18" s="3"/>
      <x:c r="N18" s="3"/>
      <x:c r="O18" s="3"/>
      <x:c r="P18" s="3"/>
      <x:c r="Q18" s="3"/>
      <x:c r="R18" s="3"/>
      <x:c r="S18" s="3"/>
      <x:c r="T18" s="3"/>
      <x:c r="U18" s="3"/>
      <x:c r="V18" s="3"/>
      <x:c r="W18" s="3"/>
      <x:c r="X18" s="3"/>
      <x:c r="Y18" s="3"/>
      <x:c r="Z18" s="3"/>
      <x:c r="AA18" s="3"/>
    </x:row>
    <x:row r="19">
      <x:c r="A19" s="2" t="s">
        <x:v>13</x:v>
      </x:c>
      <x:c r="B19" s="2" t="s">
        <x:v>111</x:v>
      </x:c>
      <x:c r="C19" s="2" t="s">
        <x:v>112</x:v>
      </x:c>
      <x:c r="D19" s="1" t="s">
        <x:v>113</x:v>
      </x:c>
      <x:c r="E19" s="1" t="s">
        <x:v>114</x:v>
      </x:c>
      <x:c r="F19" s="2" t="s">
        <x:v>115</x:v>
      </x:c>
      <x:c r="G19" s="2" t="s">
        <x:v>19</x:v>
      </x:c>
      <x:c r="H19" s="2" t="s">
        <x:v>94</x:v>
      </x:c>
      <x:c r="I19" s="2" t="s">
        <x:v>116</x:v>
      </x:c>
    </x:row>
    <x:row r="20">
      <x:c r="A20" s="2" t="s">
        <x:v>13</x:v>
      </x:c>
      <x:c r="B20" s="2" t="s">
        <x:v>117</x:v>
      </x:c>
      <x:c r="C20" s="2" t="s">
        <x:v>112</x:v>
      </x:c>
      <x:c r="D20" s="1" t="s">
        <x:v>118</x:v>
      </x:c>
      <x:c r="E20" s="1" t="s">
        <x:v>119</x:v>
      </x:c>
      <x:c r="F20" s="2" t="s">
        <x:v>120</x:v>
      </x:c>
      <x:c r="G20" s="2" t="s">
        <x:v>19</x:v>
      </x:c>
      <x:c r="H20" s="2" t="s">
        <x:v>94</x:v>
      </x:c>
      <x:c r="I20" s="2" t="s">
        <x:v>121</x:v>
      </x:c>
    </x:row>
    <x:row r="21">
      <x:c r="A21" s="2" t="s">
        <x:v>13</x:v>
      </x:c>
      <x:c r="B21" s="1" t="s">
        <x:v>122</x:v>
      </x:c>
      <x:c r="C21" s="1" t="s">
        <x:v>112</x:v>
      </x:c>
      <x:c r="D21" s="1" t="s">
        <x:v>123</x:v>
      </x:c>
      <x:c r="E21" s="1" t="s">
        <x:v>124</x:v>
      </x:c>
      <x:c r="F21" s="1" t="s">
        <x:v>125</x:v>
      </x:c>
      <x:c r="G21" s="1" t="s">
        <x:v>43</x:v>
      </x:c>
      <x:c r="H21" s="1" t="s">
        <x:v>94</x:v>
      </x:c>
      <x:c r="I21" s="1" t="s">
        <x:v>121</x:v>
      </x:c>
      <x:c r="J21" s="3"/>
      <x:c r="K21" s="3"/>
      <x:c r="L21" s="3"/>
      <x:c r="M21" s="3"/>
      <x:c r="N21" s="3"/>
      <x:c r="O21" s="3"/>
      <x:c r="P21" s="3"/>
      <x:c r="Q21" s="3"/>
      <x:c r="R21" s="3"/>
      <x:c r="S21" s="3"/>
      <x:c r="T21" s="3"/>
      <x:c r="U21" s="3"/>
      <x:c r="V21" s="3"/>
      <x:c r="W21" s="3"/>
      <x:c r="X21" s="3"/>
      <x:c r="Y21" s="3"/>
      <x:c r="Z21" s="3"/>
      <x:c r="AA21" s="3"/>
    </x:row>
    <x:row r="22">
      <x:c r="A22" s="2" t="s">
        <x:v>13</x:v>
      </x:c>
      <x:c r="B22" s="1" t="s">
        <x:v>126</x:v>
      </x:c>
      <x:c r="C22" s="1" t="s">
        <x:v>112</x:v>
      </x:c>
      <x:c r="D22" s="1" t="s">
        <x:v>127</x:v>
      </x:c>
      <x:c r="E22" s="1" t="s">
        <x:v>128</x:v>
      </x:c>
      <x:c r="F22" s="1" t="s">
        <x:v>129</x:v>
      </x:c>
      <x:c r="G22" s="1" t="s">
        <x:v>43</x:v>
      </x:c>
      <x:c r="H22" s="1" t="s">
        <x:v>94</x:v>
      </x:c>
      <x:c r="I22" s="1" t="s">
        <x:v>130</x:v>
      </x:c>
      <x:c r="J22" s="3"/>
      <x:c r="K22" s="3"/>
      <x:c r="L22" s="3"/>
      <x:c r="M22" s="3"/>
      <x:c r="N22" s="3"/>
      <x:c r="O22" s="3"/>
      <x:c r="P22" s="3"/>
      <x:c r="Q22" s="3"/>
      <x:c r="R22" s="3"/>
      <x:c r="S22" s="3"/>
      <x:c r="T22" s="3"/>
      <x:c r="U22" s="3"/>
      <x:c r="V22" s="3"/>
      <x:c r="W22" s="3"/>
      <x:c r="X22" s="3"/>
      <x:c r="Y22" s="3"/>
      <x:c r="Z22" s="3"/>
      <x:c r="AA22" s="3"/>
    </x:row>
    <x:row r="23">
      <x:c r="A23" s="2" t="s">
        <x:v>13</x:v>
      </x:c>
      <x:c r="B23" s="1" t="s">
        <x:v>131</x:v>
      </x:c>
      <x:c r="C23" s="1" t="s">
        <x:v>112</x:v>
      </x:c>
      <x:c r="D23" s="1" t="s">
        <x:v>132</x:v>
      </x:c>
      <x:c r="E23" s="1" t="s">
        <x:v>133</x:v>
      </x:c>
      <x:c r="F23" s="1" t="s">
        <x:v>134</x:v>
      </x:c>
      <x:c r="G23" s="1" t="s">
        <x:v>43</x:v>
      </x:c>
      <x:c r="H23" s="1" t="s">
        <x:v>94</x:v>
      </x:c>
      <x:c r="I23" s="1" t="s">
        <x:v>135</x:v>
      </x:c>
      <x:c r="J23" s="3"/>
      <x:c r="K23" s="3"/>
      <x:c r="L23" s="3"/>
      <x:c r="M23" s="3"/>
      <x:c r="N23" s="3"/>
      <x:c r="O23" s="3"/>
      <x:c r="P23" s="3"/>
      <x:c r="Q23" s="3"/>
      <x:c r="R23" s="3"/>
      <x:c r="S23" s="3"/>
      <x:c r="T23" s="3"/>
      <x:c r="U23" s="3"/>
      <x:c r="V23" s="3"/>
      <x:c r="W23" s="3"/>
      <x:c r="X23" s="3"/>
      <x:c r="Y23" s="3"/>
      <x:c r="Z23" s="3"/>
      <x:c r="AA23" s="3"/>
    </x:row>
    <x:row r="24">
      <x:c r="A24" s="2" t="s">
        <x:v>13</x:v>
      </x:c>
      <x:c r="B24" s="2" t="s">
        <x:v>136</x:v>
      </x:c>
      <x:c r="C24" s="2" t="s">
        <x:v>137</x:v>
      </x:c>
      <x:c r="D24" s="1" t="s">
        <x:v>138</x:v>
      </x:c>
      <x:c r="E24" s="1" t="s">
        <x:v>139</x:v>
      </x:c>
      <x:c r="F24" s="2" t="s">
        <x:v>140</x:v>
      </x:c>
      <x:c r="G24" s="2" t="s">
        <x:v>19</x:v>
      </x:c>
      <x:c r="H24" s="2" t="s">
        <x:v>94</x:v>
      </x:c>
      <x:c r="I24" s="2" t="s">
        <x:v>141</x:v>
      </x:c>
    </x:row>
    <x:row r="25">
      <x:c r="A25" s="2" t="s">
        <x:v>13</x:v>
      </x:c>
      <x:c r="B25" s="2" t="s">
        <x:v>142</x:v>
      </x:c>
      <x:c r="C25" s="2" t="s">
        <x:v>137</x:v>
      </x:c>
      <x:c r="D25" s="1" t="s">
        <x:v>143</x:v>
      </x:c>
      <x:c r="E25" s="1" t="s">
        <x:v>144</x:v>
      </x:c>
      <x:c r="F25" s="2" t="s">
        <x:v>145</x:v>
      </x:c>
      <x:c r="G25" s="2" t="s">
        <x:v>19</x:v>
      </x:c>
      <x:c r="H25" s="2" t="s">
        <x:v>94</x:v>
      </x:c>
      <x:c r="I25" s="2" t="s">
        <x:v>146</x:v>
      </x:c>
    </x:row>
    <x:row r="26">
      <x:c r="A26" s="2" t="s">
        <x:v>13</x:v>
      </x:c>
      <x:c r="B26" s="1" t="s">
        <x:v>147</x:v>
      </x:c>
      <x:c r="C26" s="1" t="s">
        <x:v>137</x:v>
      </x:c>
      <x:c r="D26" s="1" t="s">
        <x:v>148</x:v>
      </x:c>
      <x:c r="E26" s="1" t="s">
        <x:v>149</x:v>
      </x:c>
      <x:c r="F26" s="1" t="s">
        <x:v>150</x:v>
      </x:c>
      <x:c r="G26" s="1" t="s">
        <x:v>43</x:v>
      </x:c>
      <x:c r="H26" s="1" t="s">
        <x:v>94</x:v>
      </x:c>
      <x:c r="I26" s="1" t="s">
        <x:v>151</x:v>
      </x:c>
      <x:c r="J26" s="3"/>
      <x:c r="K26" s="3"/>
      <x:c r="L26" s="3"/>
      <x:c r="M26" s="3"/>
      <x:c r="N26" s="3"/>
      <x:c r="O26" s="3"/>
      <x:c r="P26" s="3"/>
      <x:c r="Q26" s="3"/>
      <x:c r="R26" s="3"/>
      <x:c r="S26" s="3"/>
      <x:c r="T26" s="3"/>
      <x:c r="U26" s="3"/>
      <x:c r="V26" s="3"/>
      <x:c r="W26" s="3"/>
      <x:c r="X26" s="3"/>
      <x:c r="Y26" s="3"/>
      <x:c r="Z26" s="3"/>
      <x:c r="AA26" s="3"/>
    </x:row>
    <x:row r="27">
      <x:c r="A27" s="2" t="s">
        <x:v>13</x:v>
      </x:c>
      <x:c r="B27" s="1" t="s">
        <x:v>152</x:v>
      </x:c>
      <x:c r="C27" s="1" t="s">
        <x:v>137</x:v>
      </x:c>
      <x:c r="D27" s="1" t="s">
        <x:v>153</x:v>
      </x:c>
      <x:c r="E27" s="1" t="s">
        <x:v>154</x:v>
      </x:c>
      <x:c r="F27" s="1" t="s">
        <x:v>155</x:v>
      </x:c>
      <x:c r="G27" s="1" t="s">
        <x:v>43</x:v>
      </x:c>
      <x:c r="H27" s="1" t="s">
        <x:v>94</x:v>
      </x:c>
      <x:c r="I27" s="1" t="s">
        <x:v>151</x:v>
      </x:c>
      <x:c r="J27" s="3"/>
      <x:c r="K27" s="3"/>
      <x:c r="L27" s="3"/>
      <x:c r="M27" s="3"/>
      <x:c r="N27" s="3"/>
      <x:c r="O27" s="3"/>
      <x:c r="P27" s="3"/>
      <x:c r="Q27" s="3"/>
      <x:c r="R27" s="3"/>
      <x:c r="S27" s="3"/>
      <x:c r="T27" s="3"/>
      <x:c r="U27" s="3"/>
      <x:c r="V27" s="3"/>
      <x:c r="W27" s="3"/>
      <x:c r="X27" s="3"/>
      <x:c r="Y27" s="3"/>
      <x:c r="Z27" s="3"/>
      <x:c r="AA27" s="3"/>
    </x:row>
    <x:row r="28">
      <x:c r="A28" s="2" t="s">
        <x:v>13</x:v>
      </x:c>
      <x:c r="B28" s="2" t="s">
        <x:v>156</x:v>
      </x:c>
      <x:c r="C28" s="2" t="s">
        <x:v>157</x:v>
      </x:c>
      <x:c r="D28" s="1" t="s">
        <x:v>158</x:v>
      </x:c>
      <x:c r="E28" s="1" t="s">
        <x:v>159</x:v>
      </x:c>
      <x:c r="F28" s="2" t="s">
        <x:v>160</x:v>
      </x:c>
      <x:c r="G28" s="2" t="s">
        <x:v>19</x:v>
      </x:c>
      <x:c r="H28" s="2" t="s">
        <x:v>94</x:v>
      </x:c>
      <x:c r="I28" s="2" t="s">
        <x:v>161</x:v>
      </x:c>
    </x:row>
    <x:row r="29">
      <x:c r="A29" s="1" t="s">
        <x:v>49</x:v>
      </x:c>
      <x:c r="B29" s="1" t="s">
        <x:v>162</x:v>
      </x:c>
      <x:c r="C29" s="1" t="s">
        <x:v>157</x:v>
      </x:c>
      <x:c r="D29" s="1" t="s">
        <x:v>163</x:v>
      </x:c>
      <x:c r="E29" s="1" t="s">
        <x:v>164</x:v>
      </x:c>
      <x:c r="F29" s="1" t="s">
        <x:v>165</x:v>
      </x:c>
      <x:c r="G29" s="1" t="s">
        <x:v>43</x:v>
      </x:c>
      <x:c r="H29" s="1" t="s">
        <x:v>94</x:v>
      </x:c>
      <x:c r="I29" s="1" t="s">
        <x:v>166</x:v>
      </x:c>
      <x:c r="J29" s="3"/>
      <x:c r="K29" s="1" t="s">
        <x:v>167</x:v>
      </x:c>
      <x:c r="L29" s="3"/>
      <x:c r="M29" s="3"/>
      <x:c r="N29" s="3"/>
      <x:c r="O29" s="3"/>
      <x:c r="P29" s="3"/>
      <x:c r="Q29" s="3"/>
      <x:c r="R29" s="3"/>
      <x:c r="S29" s="3"/>
      <x:c r="T29" s="3"/>
      <x:c r="U29" s="3"/>
      <x:c r="V29" s="3"/>
      <x:c r="W29" s="3"/>
      <x:c r="X29" s="3"/>
      <x:c r="Y29" s="3"/>
      <x:c r="Z29" s="3"/>
      <x:c r="AA29" s="3"/>
    </x:row>
    <x:row r="30">
      <x:c r="A30" s="2" t="s">
        <x:v>13</x:v>
      </x:c>
      <x:c r="B30" s="2" t="s">
        <x:v>168</x:v>
      </x:c>
      <x:c r="C30" s="2" t="s">
        <x:v>157</x:v>
      </x:c>
      <x:c r="D30" s="1" t="s">
        <x:v>169</x:v>
      </x:c>
      <x:c r="E30" s="1" t="s">
        <x:v>170</x:v>
      </x:c>
      <x:c r="F30" s="2" t="s">
        <x:v>171</x:v>
      </x:c>
      <x:c r="G30" s="2" t="s">
        <x:v>19</x:v>
      </x:c>
      <x:c r="H30" s="2" t="s">
        <x:v>94</x:v>
      </x:c>
      <x:c r="I30" s="2" t="s">
        <x:v>172</x:v>
      </x:c>
    </x:row>
    <x:row r="31">
      <x:c r="A31" s="2" t="s">
        <x:v>13</x:v>
      </x:c>
      <x:c r="B31" s="2" t="s">
        <x:v>173</x:v>
      </x:c>
      <x:c r="C31" s="2" t="s">
        <x:v>157</x:v>
      </x:c>
      <x:c r="D31" s="1" t="s">
        <x:v>174</x:v>
      </x:c>
      <x:c r="E31" s="1" t="s">
        <x:v>175</x:v>
      </x:c>
      <x:c r="F31" s="2" t="s">
        <x:v>176</x:v>
      </x:c>
      <x:c r="G31" s="2" t="s">
        <x:v>19</x:v>
      </x:c>
      <x:c r="H31" s="2" t="s">
        <x:v>94</x:v>
      </x:c>
      <x:c r="I31" s="2" t="s">
        <x:v>177</x:v>
      </x:c>
    </x:row>
    <x:row r="32">
      <x:c r="A32" s="2" t="s">
        <x:v>13</x:v>
      </x:c>
      <x:c r="B32" s="1" t="s">
        <x:v>178</x:v>
      </x:c>
      <x:c r="C32" s="1" t="s">
        <x:v>157</x:v>
      </x:c>
      <x:c r="D32" s="1" t="s">
        <x:v>179</x:v>
      </x:c>
      <x:c r="E32" s="1" t="s">
        <x:v>180</x:v>
      </x:c>
      <x:c r="F32" s="1" t="s">
        <x:v>181</x:v>
      </x:c>
      <x:c r="G32" s="1" t="s">
        <x:v>43</x:v>
      </x:c>
      <x:c r="H32" s="1" t="s">
        <x:v>94</x:v>
      </x:c>
      <x:c r="I32" s="1" t="s">
        <x:v>182</x:v>
      </x:c>
      <x:c r="J32" s="3"/>
      <x:c r="K32" s="3"/>
      <x:c r="L32" s="3"/>
      <x:c r="M32" s="3"/>
      <x:c r="N32" s="3"/>
      <x:c r="O32" s="3"/>
      <x:c r="P32" s="3"/>
      <x:c r="Q32" s="3"/>
      <x:c r="R32" s="3"/>
      <x:c r="S32" s="3"/>
      <x:c r="T32" s="3"/>
      <x:c r="U32" s="3"/>
      <x:c r="V32" s="3"/>
      <x:c r="W32" s="3"/>
      <x:c r="X32" s="3"/>
      <x:c r="Y32" s="3"/>
      <x:c r="Z32" s="3"/>
      <x:c r="AA32" s="3"/>
    </x:row>
    <x:row r="33">
      <x:c r="A33" s="2" t="s">
        <x:v>13</x:v>
      </x:c>
      <x:c r="B33" s="1" t="s">
        <x:v>183</x:v>
      </x:c>
      <x:c r="C33" s="1" t="s">
        <x:v>157</x:v>
      </x:c>
      <x:c r="D33" s="1" t="s">
        <x:v>184</x:v>
      </x:c>
      <x:c r="E33" s="1" t="s">
        <x:v>185</x:v>
      </x:c>
      <x:c r="F33" s="1" t="s">
        <x:v>186</x:v>
      </x:c>
      <x:c r="G33" s="1" t="s">
        <x:v>43</x:v>
      </x:c>
      <x:c r="H33" s="1" t="s">
        <x:v>94</x:v>
      </x:c>
      <x:c r="I33" s="1" t="s">
        <x:v>135</x:v>
      </x:c>
      <x:c r="J33" s="3"/>
      <x:c r="K33" s="3"/>
      <x:c r="L33" s="3"/>
      <x:c r="M33" s="3"/>
      <x:c r="N33" s="3"/>
      <x:c r="O33" s="3"/>
      <x:c r="P33" s="3"/>
      <x:c r="Q33" s="3"/>
      <x:c r="R33" s="3"/>
      <x:c r="S33" s="3"/>
      <x:c r="T33" s="3"/>
      <x:c r="U33" s="3"/>
      <x:c r="V33" s="3"/>
      <x:c r="W33" s="3"/>
      <x:c r="X33" s="3"/>
      <x:c r="Y33" s="3"/>
      <x:c r="Z33" s="3"/>
      <x:c r="AA33" s="3"/>
    </x:row>
    <x:row r="34">
      <x:c r="A34" s="2" t="s">
        <x:v>13</x:v>
      </x:c>
      <x:c r="B34" s="2" t="s">
        <x:v>187</x:v>
      </x:c>
      <x:c r="C34" s="2" t="s">
        <x:v>188</x:v>
      </x:c>
      <x:c r="D34" s="1" t="s">
        <x:v>189</x:v>
      </x:c>
      <x:c r="E34" s="1" t="s">
        <x:v>190</x:v>
      </x:c>
      <x:c r="F34" s="2" t="s">
        <x:v>191</x:v>
      </x:c>
      <x:c r="G34" s="2" t="s">
        <x:v>19</x:v>
      </x:c>
      <x:c r="H34" s="2" t="s">
        <x:v>20</x:v>
      </x:c>
      <x:c r="I34" s="2" t="s">
        <x:v>192</x:v>
      </x:c>
    </x:row>
    <x:row r="35">
      <x:c r="A35" s="2" t="s">
        <x:v>13</x:v>
      </x:c>
      <x:c r="B35" s="2" t="s">
        <x:v>193</x:v>
      </x:c>
      <x:c r="C35" s="2" t="s">
        <x:v>188</x:v>
      </x:c>
      <x:c r="D35" s="1" t="s">
        <x:v>194</x:v>
      </x:c>
      <x:c r="E35" s="1" t="s">
        <x:v>195</x:v>
      </x:c>
      <x:c r="F35" s="2" t="s">
        <x:v>196</x:v>
      </x:c>
      <x:c r="G35" s="2" t="s">
        <x:v>19</x:v>
      </x:c>
      <x:c r="H35" s="2" t="s">
        <x:v>20</x:v>
      </x:c>
      <x:c r="I35" s="2" t="s">
        <x:v>197</x:v>
      </x:c>
    </x:row>
    <x:row r="36">
      <x:c r="A36" s="2" t="s">
        <x:v>13</x:v>
      </x:c>
      <x:c r="B36" s="2" t="s">
        <x:v>198</x:v>
      </x:c>
      <x:c r="C36" s="2" t="s">
        <x:v>188</x:v>
      </x:c>
      <x:c r="D36" s="1" t="s">
        <x:v>199</x:v>
      </x:c>
      <x:c r="E36" s="1" t="s">
        <x:v>200</x:v>
      </x:c>
      <x:c r="F36" s="2" t="s">
        <x:v>201</x:v>
      </x:c>
      <x:c r="G36" s="2" t="s">
        <x:v>19</x:v>
      </x:c>
      <x:c r="H36" s="2" t="s">
        <x:v>202</x:v>
      </x:c>
      <x:c r="I36" s="2" t="s">
        <x:v>203</x:v>
      </x:c>
    </x:row>
    <x:row r="37">
      <x:c r="A37" s="2" t="s">
        <x:v>13</x:v>
      </x:c>
      <x:c r="B37" s="2" t="s">
        <x:v>204</x:v>
      </x:c>
      <x:c r="C37" s="2" t="s">
        <x:v>188</x:v>
      </x:c>
      <x:c r="D37" s="1" t="s">
        <x:v>205</x:v>
      </x:c>
      <x:c r="E37" s="1" t="s">
        <x:v>206</x:v>
      </x:c>
      <x:c r="F37" s="2" t="s">
        <x:v>207</x:v>
      </x:c>
      <x:c r="G37" s="2" t="s">
        <x:v>19</x:v>
      </x:c>
      <x:c r="H37" s="2" t="s">
        <x:v>83</x:v>
      </x:c>
      <x:c r="I37" s="2" t="s">
        <x:v>208</x:v>
      </x:c>
    </x:row>
    <x:row r="38">
      <x:c r="A38" s="2" t="s">
        <x:v>13</x:v>
      </x:c>
      <x:c r="B38" s="2" t="s">
        <x:v>209</x:v>
      </x:c>
      <x:c r="C38" s="2" t="s">
        <x:v>188</x:v>
      </x:c>
      <x:c r="D38" s="1" t="s">
        <x:v>205</x:v>
      </x:c>
      <x:c r="E38" s="1" t="s">
        <x:v>210</x:v>
      </x:c>
      <x:c r="F38" s="2" t="s">
        <x:v>211</x:v>
      </x:c>
      <x:c r="G38" s="2" t="s">
        <x:v>19</x:v>
      </x:c>
      <x:c r="H38" s="2" t="s">
        <x:v>212</x:v>
      </x:c>
      <x:c r="I38" s="2" t="s">
        <x:v>213</x:v>
      </x:c>
    </x:row>
    <x:row r="39">
      <x:c r="A39" s="2" t="s">
        <x:v>49</x:v>
      </x:c>
      <x:c r="B39" s="2" t="s">
        <x:v>214</x:v>
      </x:c>
      <x:c r="C39" s="2" t="s">
        <x:v>188</x:v>
      </x:c>
      <x:c r="D39" s="1" t="s">
        <x:v>215</x:v>
      </x:c>
      <x:c r="E39" s="1" t="s">
        <x:v>216</x:v>
      </x:c>
      <x:c r="F39" s="2" t="s">
        <x:v>217</x:v>
      </x:c>
      <x:c r="G39" s="2" t="s">
        <x:v>19</x:v>
      </x:c>
      <x:c r="H39" s="2" t="s">
        <x:v>218</x:v>
      </x:c>
      <x:c r="I39" s="2" t="s">
        <x:v>219</x:v>
      </x:c>
      <x:c r="K39" s="2" t="s">
        <x:v>220</x:v>
      </x:c>
    </x:row>
    <x:row r="40">
      <x:c r="A40" s="2" t="s">
        <x:v>13</x:v>
      </x:c>
      <x:c r="B40" s="1" t="s">
        <x:v>221</x:v>
      </x:c>
      <x:c r="C40" s="1" t="s">
        <x:v>188</x:v>
      </x:c>
      <x:c r="D40" s="1" t="s">
        <x:v>222</x:v>
      </x:c>
      <x:c r="E40" s="1" t="s">
        <x:v>223</x:v>
      </x:c>
      <x:c r="F40" s="1" t="s">
        <x:v>224</x:v>
      </x:c>
      <x:c r="G40" s="1" t="s">
        <x:v>43</x:v>
      </x:c>
      <x:c r="H40" s="1" t="s">
        <x:v>218</x:v>
      </x:c>
      <x:c r="I40" s="1" t="s">
        <x:v>225</x:v>
      </x:c>
      <x:c r="J40" s="3"/>
      <x:c r="K40" s="3"/>
      <x:c r="L40" s="3"/>
      <x:c r="M40" s="3"/>
      <x:c r="N40" s="3"/>
      <x:c r="O40" s="3"/>
      <x:c r="P40" s="3"/>
      <x:c r="Q40" s="3"/>
      <x:c r="R40" s="3"/>
      <x:c r="S40" s="3"/>
      <x:c r="T40" s="3"/>
      <x:c r="U40" s="3"/>
      <x:c r="V40" s="3"/>
      <x:c r="W40" s="3"/>
      <x:c r="X40" s="3"/>
      <x:c r="Y40" s="3"/>
      <x:c r="Z40" s="3"/>
      <x:c r="AA40" s="3"/>
    </x:row>
    <x:row r="41">
      <x:c r="A41" s="2" t="s">
        <x:v>13</x:v>
      </x:c>
      <x:c r="B41" s="2" t="s">
        <x:v>226</x:v>
      </x:c>
      <x:c r="C41" s="2" t="s">
        <x:v>188</x:v>
      </x:c>
      <x:c r="D41" s="1" t="s">
        <x:v>227</x:v>
      </x:c>
      <x:c r="E41" s="1" t="s">
        <x:v>228</x:v>
      </x:c>
      <x:c r="F41" s="2" t="s">
        <x:v>229</x:v>
      </x:c>
      <x:c r="G41" s="2" t="s">
        <x:v>19</x:v>
      </x:c>
      <x:c r="H41" s="2" t="s">
        <x:v>218</x:v>
      </x:c>
      <x:c r="I41" s="2" t="s">
        <x:v>230</x:v>
      </x:c>
    </x:row>
    <x:row r="42">
      <x:c r="A42" s="2" t="s">
        <x:v>13</x:v>
      </x:c>
      <x:c r="B42" s="2" t="s">
        <x:v>231</x:v>
      </x:c>
      <x:c r="C42" s="2" t="s">
        <x:v>188</x:v>
      </x:c>
      <x:c r="D42" s="1" t="s">
        <x:v>232</x:v>
      </x:c>
      <x:c r="E42" s="1" t="s">
        <x:v>233</x:v>
      </x:c>
      <x:c r="F42" s="2" t="s">
        <x:v>234</x:v>
      </x:c>
      <x:c r="G42" s="2" t="s">
        <x:v>19</x:v>
      </x:c>
      <x:c r="H42" s="2" t="s">
        <x:v>235</x:v>
      </x:c>
      <x:c r="I42" s="2" t="s">
        <x:v>236</x:v>
      </x:c>
    </x:row>
    <x:row r="43">
      <x:c r="A43" s="2" t="s">
        <x:v>49</x:v>
      </x:c>
      <x:c r="B43" s="2" t="s">
        <x:v>237</x:v>
      </x:c>
      <x:c r="C43" s="2" t="s">
        <x:v>188</x:v>
      </x:c>
      <x:c r="D43" s="1" t="s">
        <x:v>238</x:v>
      </x:c>
      <x:c r="E43" s="1" t="s">
        <x:v>239</x:v>
      </x:c>
      <x:c r="F43" s="2" t="s">
        <x:v>240</x:v>
      </x:c>
      <x:c r="G43" s="2" t="s">
        <x:v>19</x:v>
      </x:c>
      <x:c r="H43" s="2" t="s">
        <x:v>235</x:v>
      </x:c>
      <x:c r="I43" s="2" t="s">
        <x:v>236</x:v>
      </x:c>
      <x:c r="K43" s="2" t="s">
        <x:v>241</x:v>
      </x:c>
    </x:row>
    <x:row r="44">
      <x:c r="A44" s="2" t="s">
        <x:v>13</x:v>
      </x:c>
      <x:c r="B44" s="2" t="s">
        <x:v>242</x:v>
      </x:c>
      <x:c r="C44" s="2" t="s">
        <x:v>188</x:v>
      </x:c>
      <x:c r="D44" s="1" t="s">
        <x:v>243</x:v>
      </x:c>
      <x:c r="E44" s="1" t="s">
        <x:v>244</x:v>
      </x:c>
      <x:c r="F44" s="2" t="s">
        <x:v>245</x:v>
      </x:c>
      <x:c r="G44" s="2" t="s">
        <x:v>19</x:v>
      </x:c>
      <x:c r="H44" s="2" t="s">
        <x:v>246</x:v>
      </x:c>
      <x:c r="I44" s="2" t="s">
        <x:v>247</x:v>
      </x:c>
    </x:row>
    <x:row r="45">
      <x:c r="A45" s="1" t="s">
        <x:v>49</x:v>
      </x:c>
      <x:c r="B45" s="1" t="s">
        <x:v>248</x:v>
      </x:c>
      <x:c r="C45" s="1" t="s">
        <x:v>188</x:v>
      </x:c>
      <x:c r="D45" s="1" t="s">
        <x:v>249</x:v>
      </x:c>
      <x:c r="E45" s="1" t="s">
        <x:v>250</x:v>
      </x:c>
      <x:c r="F45" s="1" t="s">
        <x:v>251</x:v>
      </x:c>
      <x:c r="G45" s="1" t="s">
        <x:v>43</x:v>
      </x:c>
      <x:c r="H45" s="1" t="s">
        <x:v>246</x:v>
      </x:c>
      <x:c r="I45" s="1" t="s">
        <x:v>252</x:v>
      </x:c>
      <x:c r="J45" s="3"/>
      <x:c r="K45" s="1" t="s">
        <x:v>253</x:v>
      </x:c>
      <x:c r="L45" s="3"/>
      <x:c r="M45" s="3"/>
      <x:c r="N45" s="3"/>
      <x:c r="O45" s="3"/>
      <x:c r="P45" s="3"/>
      <x:c r="Q45" s="3"/>
      <x:c r="R45" s="3"/>
      <x:c r="S45" s="3"/>
      <x:c r="T45" s="3"/>
      <x:c r="U45" s="3"/>
      <x:c r="V45" s="3"/>
      <x:c r="W45" s="3"/>
      <x:c r="X45" s="3"/>
      <x:c r="Y45" s="3"/>
      <x:c r="Z45" s="3"/>
      <x:c r="AA45" s="3"/>
    </x:row>
    <x:row r="46">
      <x:c r="A46" s="2" t="s">
        <x:v>13</x:v>
      </x:c>
      <x:c r="B46" s="1" t="s">
        <x:v>254</x:v>
      </x:c>
      <x:c r="C46" s="1" t="s">
        <x:v>188</x:v>
      </x:c>
      <x:c r="D46" s="1" t="s">
        <x:v>255</x:v>
      </x:c>
      <x:c r="E46" s="1" t="s">
        <x:v>256</x:v>
      </x:c>
      <x:c r="F46" s="1" t="s">
        <x:v>257</x:v>
      </x:c>
      <x:c r="G46" s="1" t="s">
        <x:v>43</x:v>
      </x:c>
      <x:c r="H46" s="1" t="s">
        <x:v>258</x:v>
      </x:c>
      <x:c r="I46" s="1" t="s">
        <x:v>252</x:v>
      </x:c>
      <x:c r="J46" s="3"/>
      <x:c r="K46" s="3"/>
      <x:c r="L46" s="3"/>
      <x:c r="M46" s="3"/>
      <x:c r="N46" s="3"/>
      <x:c r="O46" s="3"/>
      <x:c r="P46" s="3"/>
      <x:c r="Q46" s="3"/>
      <x:c r="R46" s="3"/>
      <x:c r="S46" s="3"/>
      <x:c r="T46" s="3"/>
      <x:c r="U46" s="3"/>
      <x:c r="V46" s="3"/>
      <x:c r="W46" s="3"/>
      <x:c r="X46" s="3"/>
      <x:c r="Y46" s="3"/>
      <x:c r="Z46" s="3"/>
      <x:c r="AA46" s="3"/>
    </x:row>
    <x:row r="47">
      <x:c r="A47" s="2" t="s">
        <x:v>13</x:v>
      </x:c>
      <x:c r="B47" s="1" t="s">
        <x:v>259</x:v>
      </x:c>
      <x:c r="C47" s="1" t="s">
        <x:v>188</x:v>
      </x:c>
      <x:c r="D47" s="1" t="s">
        <x:v>260</x:v>
      </x:c>
      <x:c r="E47" s="1" t="s">
        <x:v>261</x:v>
      </x:c>
      <x:c r="F47" s="1" t="s">
        <x:v>262</x:v>
      </x:c>
      <x:c r="G47" s="1" t="s">
        <x:v>43</x:v>
      </x:c>
      <x:c r="H47" s="1" t="s">
        <x:v>258</x:v>
      </x:c>
      <x:c r="I47" s="1" t="s">
        <x:v>263</x:v>
      </x:c>
      <x:c r="J47" s="3"/>
      <x:c r="K47" s="3"/>
      <x:c r="L47" s="3"/>
      <x:c r="M47" s="3"/>
      <x:c r="N47" s="3"/>
      <x:c r="O47" s="3"/>
      <x:c r="P47" s="3"/>
      <x:c r="Q47" s="3"/>
      <x:c r="R47" s="3"/>
      <x:c r="S47" s="3"/>
      <x:c r="T47" s="3"/>
      <x:c r="U47" s="3"/>
      <x:c r="V47" s="3"/>
      <x:c r="W47" s="3"/>
      <x:c r="X47" s="3"/>
      <x:c r="Y47" s="3"/>
      <x:c r="Z47" s="3"/>
      <x:c r="AA47" s="3"/>
    </x:row>
    <x:row r="48">
      <x:c r="A48" s="2" t="s">
        <x:v>13</x:v>
      </x:c>
      <x:c r="B48" s="2" t="s">
        <x:v>264</x:v>
      </x:c>
      <x:c r="C48" s="2" t="s">
        <x:v>188</x:v>
      </x:c>
      <x:c r="D48" s="1" t="s">
        <x:v>265</x:v>
      </x:c>
      <x:c r="E48" s="1" t="s">
        <x:v>266</x:v>
      </x:c>
      <x:c r="F48" s="2" t="s">
        <x:v>267</x:v>
      </x:c>
      <x:c r="G48" s="2" t="s">
        <x:v>19</x:v>
      </x:c>
      <x:c r="H48" s="2" t="s">
        <x:v>235</x:v>
      </x:c>
      <x:c r="I48" s="2" t="s">
        <x:v>268</x:v>
      </x:c>
    </x:row>
    <x:row r="49">
      <x:c r="A49" s="2" t="s">
        <x:v>49</x:v>
      </x:c>
      <x:c r="B49" s="2" t="s">
        <x:v>269</x:v>
      </x:c>
      <x:c r="C49" s="2" t="s">
        <x:v>188</x:v>
      </x:c>
      <x:c r="D49" s="1" t="s">
        <x:v>270</x:v>
      </x:c>
      <x:c r="E49" s="1" t="s">
        <x:v>271</x:v>
      </x:c>
      <x:c r="F49" s="2" t="s">
        <x:v>272</x:v>
      </x:c>
      <x:c r="G49" s="2" t="s">
        <x:v>19</x:v>
      </x:c>
      <x:c r="H49" s="2" t="s">
        <x:v>246</x:v>
      </x:c>
      <x:c r="I49" s="2" t="s">
        <x:v>273</x:v>
      </x:c>
      <x:c r="K49" s="2" t="s">
        <x:v>274</x:v>
      </x:c>
    </x:row>
    <x:row r="50">
      <x:c r="A50" s="2" t="s">
        <x:v>13</x:v>
      </x:c>
      <x:c r="B50" s="2" t="s">
        <x:v>275</x:v>
      </x:c>
      <x:c r="C50" s="2" t="s">
        <x:v>188</x:v>
      </x:c>
      <x:c r="D50" s="1" t="s">
        <x:v>276</x:v>
      </x:c>
      <x:c r="E50" s="1" t="s">
        <x:v>277</x:v>
      </x:c>
      <x:c r="F50" s="2" t="s">
        <x:v>278</x:v>
      </x:c>
      <x:c r="G50" s="2" t="s">
        <x:v>19</x:v>
      </x:c>
      <x:c r="H50" s="2" t="s">
        <x:v>279</x:v>
      </x:c>
      <x:c r="I50" s="2" t="s">
        <x:v>273</x:v>
      </x:c>
    </x:row>
    <x:row r="51">
      <x:c r="A51" s="2" t="s">
        <x:v>13</x:v>
      </x:c>
      <x:c r="B51" s="2" t="s">
        <x:v>280</x:v>
      </x:c>
      <x:c r="C51" s="2" t="s">
        <x:v>281</x:v>
      </x:c>
      <x:c r="D51" s="1" t="s">
        <x:v>282</x:v>
      </x:c>
      <x:c r="E51" s="1" t="s">
        <x:v>283</x:v>
      </x:c>
      <x:c r="F51" s="2" t="s">
        <x:v>284</x:v>
      </x:c>
      <x:c r="G51" s="2" t="s">
        <x:v>19</x:v>
      </x:c>
      <x:c r="H51" s="2" t="s">
        <x:v>83</x:v>
      </x:c>
      <x:c r="I51" s="2" t="s">
        <x:v>285</x:v>
      </x:c>
    </x:row>
    <x:row r="52">
      <x:c r="A52" s="2" t="s">
        <x:v>13</x:v>
      </x:c>
      <x:c r="B52" s="2" t="s">
        <x:v>286</x:v>
      </x:c>
      <x:c r="C52" s="2" t="s">
        <x:v>281</x:v>
      </x:c>
      <x:c r="D52" s="1" t="s">
        <x:v>287</x:v>
      </x:c>
      <x:c r="E52" s="1" t="s">
        <x:v>288</x:v>
      </x:c>
      <x:c r="F52" s="2" t="s">
        <x:v>289</x:v>
      </x:c>
      <x:c r="G52" s="2" t="s">
        <x:v>19</x:v>
      </x:c>
      <x:c r="H52" s="2" t="s">
        <x:v>212</x:v>
      </x:c>
      <x:c r="I52" s="2" t="s">
        <x:v>290</x:v>
      </x:c>
    </x:row>
    <x:row r="53">
      <x:c r="A53" s="2" t="s">
        <x:v>49</x:v>
      </x:c>
      <x:c r="B53" s="2" t="s">
        <x:v>291</x:v>
      </x:c>
      <x:c r="C53" s="2" t="s">
        <x:v>281</x:v>
      </x:c>
      <x:c r="D53" s="1" t="s">
        <x:v>292</x:v>
      </x:c>
      <x:c r="E53" s="1" t="s">
        <x:v>293</x:v>
      </x:c>
      <x:c r="F53" s="2" t="s">
        <x:v>294</x:v>
      </x:c>
      <x:c r="G53" s="2" t="s">
        <x:v>19</x:v>
      </x:c>
      <x:c r="H53" s="2" t="s">
        <x:v>212</x:v>
      </x:c>
      <x:c r="I53" s="2" t="s">
        <x:v>295</x:v>
      </x:c>
      <x:c r="K53" s="2" t="s">
        <x:v>296</x:v>
      </x:c>
    </x:row>
    <x:row r="54">
      <x:c r="A54" s="2" t="s">
        <x:v>13</x:v>
      </x:c>
      <x:c r="B54" s="2" t="s">
        <x:v>297</x:v>
      </x:c>
      <x:c r="C54" s="2" t="s">
        <x:v>281</x:v>
      </x:c>
      <x:c r="D54" s="1" t="s">
        <x:v>298</x:v>
      </x:c>
      <x:c r="E54" s="1" t="s">
        <x:v>299</x:v>
      </x:c>
      <x:c r="F54" s="2" t="s">
        <x:v>300</x:v>
      </x:c>
      <x:c r="G54" s="2" t="s">
        <x:v>19</x:v>
      </x:c>
      <x:c r="H54" s="2" t="s">
        <x:v>212</x:v>
      </x:c>
      <x:c r="I54" s="2" t="s">
        <x:v>301</x:v>
      </x:c>
    </x:row>
    <x:row r="55">
      <x:c r="A55" s="2" t="s">
        <x:v>13</x:v>
      </x:c>
      <x:c r="B55" s="1" t="s">
        <x:v>302</x:v>
      </x:c>
      <x:c r="C55" s="1" t="s">
        <x:v>281</x:v>
      </x:c>
      <x:c r="D55" s="1" t="s">
        <x:v>303</x:v>
      </x:c>
      <x:c r="E55" s="1" t="s">
        <x:v>304</x:v>
      </x:c>
      <x:c r="F55" s="1" t="s">
        <x:v>305</x:v>
      </x:c>
      <x:c r="G55" s="1" t="s">
        <x:v>43</x:v>
      </x:c>
      <x:c r="H55" s="1" t="s">
        <x:v>306</x:v>
      </x:c>
      <x:c r="I55" s="1" t="s">
        <x:v>307</x:v>
      </x:c>
      <x:c r="J55" s="3"/>
      <x:c r="K55" s="3"/>
      <x:c r="L55" s="3"/>
      <x:c r="M55" s="3"/>
      <x:c r="N55" s="3"/>
      <x:c r="O55" s="3"/>
      <x:c r="P55" s="3"/>
      <x:c r="Q55" s="3"/>
      <x:c r="R55" s="3"/>
      <x:c r="S55" s="3"/>
      <x:c r="T55" s="3"/>
      <x:c r="U55" s="3"/>
      <x:c r="V55" s="3"/>
      <x:c r="W55" s="3"/>
      <x:c r="X55" s="3"/>
      <x:c r="Y55" s="3"/>
      <x:c r="Z55" s="3"/>
      <x:c r="AA55" s="3"/>
    </x:row>
    <x:row r="56">
      <x:c r="A56" s="2" t="s">
        <x:v>13</x:v>
      </x:c>
      <x:c r="B56" s="2" t="s">
        <x:v>308</x:v>
      </x:c>
      <x:c r="C56" s="2" t="s">
        <x:v>281</x:v>
      </x:c>
      <x:c r="D56" s="1" t="s">
        <x:v>309</x:v>
      </x:c>
      <x:c r="E56" s="1" t="s">
        <x:v>310</x:v>
      </x:c>
      <x:c r="F56" s="2" t="s">
        <x:v>311</x:v>
      </x:c>
      <x:c r="G56" s="2" t="s">
        <x:v>19</x:v>
      </x:c>
      <x:c r="H56" s="2" t="s">
        <x:v>212</x:v>
      </x:c>
      <x:c r="I56" s="2" t="s">
        <x:v>312</x:v>
      </x:c>
    </x:row>
    <x:row r="57">
      <x:c r="A57" s="2" t="s">
        <x:v>13</x:v>
      </x:c>
      <x:c r="B57" s="2" t="s">
        <x:v>313</x:v>
      </x:c>
      <x:c r="C57" s="2" t="s">
        <x:v>281</x:v>
      </x:c>
      <x:c r="D57" s="1" t="s">
        <x:v>314</x:v>
      </x:c>
      <x:c r="E57" s="1" t="s">
        <x:v>315</x:v>
      </x:c>
      <x:c r="F57" s="2" t="s">
        <x:v>316</x:v>
      </x:c>
      <x:c r="G57" s="2" t="s">
        <x:v>19</x:v>
      </x:c>
      <x:c r="H57" s="2" t="s">
        <x:v>235</x:v>
      </x:c>
      <x:c r="I57" s="2" t="s">
        <x:v>317</x:v>
      </x:c>
    </x:row>
    <x:row r="58">
      <x:c r="A58" s="2" t="s">
        <x:v>13</x:v>
      </x:c>
      <x:c r="B58" s="2" t="s">
        <x:v>318</x:v>
      </x:c>
      <x:c r="C58" s="2" t="s">
        <x:v>281</x:v>
      </x:c>
      <x:c r="D58" s="1" t="s">
        <x:v>319</x:v>
      </x:c>
      <x:c r="E58" s="1" t="s">
        <x:v>320</x:v>
      </x:c>
      <x:c r="F58" s="2" t="s">
        <x:v>321</x:v>
      </x:c>
      <x:c r="G58" s="2" t="s">
        <x:v>19</x:v>
      </x:c>
      <x:c r="H58" s="2" t="s">
        <x:v>279</x:v>
      </x:c>
      <x:c r="I58" s="2" t="s">
        <x:v>317</x:v>
      </x:c>
    </x:row>
    <x:row r="59">
      <x:c r="A59" s="2" t="s">
        <x:v>13</x:v>
      </x:c>
      <x:c r="B59" s="2" t="s">
        <x:v>322</x:v>
      </x:c>
      <x:c r="C59" s="2" t="s">
        <x:v>281</x:v>
      </x:c>
      <x:c r="D59" s="1" t="s">
        <x:v>323</x:v>
      </x:c>
      <x:c r="E59" s="1" t="s">
        <x:v>324</x:v>
      </x:c>
      <x:c r="F59" s="2" t="s">
        <x:v>325</x:v>
      </x:c>
      <x:c r="G59" s="2" t="s">
        <x:v>19</x:v>
      </x:c>
      <x:c r="H59" s="2" t="s">
        <x:v>235</x:v>
      </x:c>
      <x:c r="I59" s="2" t="s">
        <x:v>326</x:v>
      </x:c>
    </x:row>
    <x:row r="60">
      <x:c r="A60" s="2" t="s">
        <x:v>13</x:v>
      </x:c>
      <x:c r="B60" s="1" t="s">
        <x:v>327</x:v>
      </x:c>
      <x:c r="C60" s="1" t="s">
        <x:v>281</x:v>
      </x:c>
      <x:c r="D60" s="1" t="s">
        <x:v>328</x:v>
      </x:c>
      <x:c r="E60" s="1" t="s">
        <x:v>329</x:v>
      </x:c>
      <x:c r="F60" s="1" t="s">
        <x:v>330</x:v>
      </x:c>
      <x:c r="G60" s="1" t="s">
        <x:v>43</x:v>
      </x:c>
      <x:c r="H60" s="1" t="s">
        <x:v>235</x:v>
      </x:c>
      <x:c r="I60" s="1" t="s">
        <x:v>326</x:v>
      </x:c>
      <x:c r="J60" s="3"/>
      <x:c r="K60" s="3"/>
      <x:c r="L60" s="3"/>
      <x:c r="M60" s="3"/>
      <x:c r="N60" s="3"/>
      <x:c r="O60" s="3"/>
      <x:c r="P60" s="3"/>
      <x:c r="Q60" s="3"/>
      <x:c r="R60" s="3"/>
      <x:c r="S60" s="3"/>
      <x:c r="T60" s="3"/>
      <x:c r="U60" s="3"/>
      <x:c r="V60" s="3"/>
      <x:c r="W60" s="3"/>
      <x:c r="X60" s="3"/>
      <x:c r="Y60" s="3"/>
      <x:c r="Z60" s="3"/>
      <x:c r="AA60" s="3"/>
    </x:row>
    <x:row r="61">
      <x:c r="A61" s="2" t="s">
        <x:v>13</x:v>
      </x:c>
      <x:c r="B61" s="1" t="s">
        <x:v>331</x:v>
      </x:c>
      <x:c r="C61" s="1" t="s">
        <x:v>281</x:v>
      </x:c>
      <x:c r="D61" s="1" t="s">
        <x:v>332</x:v>
      </x:c>
      <x:c r="E61" s="1" t="s">
        <x:v>333</x:v>
      </x:c>
      <x:c r="F61" s="1" t="s">
        <x:v>334</x:v>
      </x:c>
      <x:c r="G61" s="1" t="s">
        <x:v>43</x:v>
      </x:c>
      <x:c r="H61" s="1" t="s">
        <x:v>212</x:v>
      </x:c>
      <x:c r="I61" s="1" t="s">
        <x:v>335</x:v>
      </x:c>
      <x:c r="J61" s="3"/>
      <x:c r="K61" s="3"/>
      <x:c r="L61" s="3"/>
      <x:c r="M61" s="3"/>
      <x:c r="N61" s="3"/>
      <x:c r="O61" s="3"/>
      <x:c r="P61" s="3"/>
      <x:c r="Q61" s="3"/>
      <x:c r="R61" s="3"/>
      <x:c r="S61" s="3"/>
      <x:c r="T61" s="3"/>
      <x:c r="U61" s="3"/>
      <x:c r="V61" s="3"/>
      <x:c r="W61" s="3"/>
      <x:c r="X61" s="3"/>
      <x:c r="Y61" s="3"/>
      <x:c r="Z61" s="3"/>
      <x:c r="AA61" s="3"/>
    </x:row>
    <x:row r="62">
      <x:c r="A62" s="2" t="s">
        <x:v>13</x:v>
      </x:c>
      <x:c r="B62" s="2" t="s">
        <x:v>336</x:v>
      </x:c>
      <x:c r="C62" s="2" t="s">
        <x:v>337</x:v>
      </x:c>
      <x:c r="D62" s="1" t="s">
        <x:v>338</x:v>
      </x:c>
      <x:c r="E62" s="1" t="s">
        <x:v>339</x:v>
      </x:c>
      <x:c r="F62" s="2" t="s">
        <x:v>340</x:v>
      </x:c>
      <x:c r="G62" s="2" t="s">
        <x:v>19</x:v>
      </x:c>
      <x:c r="H62" s="2" t="s">
        <x:v>341</x:v>
      </x:c>
      <x:c r="I62" s="2" t="s">
        <x:v>342</x:v>
      </x:c>
    </x:row>
    <x:row r="63">
      <x:c r="A63" s="2" t="s">
        <x:v>13</x:v>
      </x:c>
      <x:c r="B63" s="2" t="s">
        <x:v>343</x:v>
      </x:c>
      <x:c r="C63" s="2" t="s">
        <x:v>337</x:v>
      </x:c>
      <x:c r="D63" s="1" t="s">
        <x:v>344</x:v>
      </x:c>
      <x:c r="E63" s="1" t="s">
        <x:v>345</x:v>
      </x:c>
      <x:c r="F63" s="2" t="s">
        <x:v>346</x:v>
      </x:c>
      <x:c r="G63" s="2" t="s">
        <x:v>19</x:v>
      </x:c>
      <x:c r="H63" s="2" t="s">
        <x:v>246</x:v>
      </x:c>
      <x:c r="I63" s="2" t="s">
        <x:v>347</x:v>
      </x:c>
    </x:row>
    <x:row r="64">
      <x:c r="A64" s="2" t="s">
        <x:v>13</x:v>
      </x:c>
      <x:c r="B64" s="1" t="s">
        <x:v>348</x:v>
      </x:c>
      <x:c r="C64" s="1" t="s">
        <x:v>337</x:v>
      </x:c>
      <x:c r="D64" s="1" t="s">
        <x:v>349</x:v>
      </x:c>
      <x:c r="E64" s="1" t="s">
        <x:v>350</x:v>
      </x:c>
      <x:c r="F64" s="1" t="s">
        <x:v>351</x:v>
      </x:c>
      <x:c r="G64" s="1" t="s">
        <x:v>43</x:v>
      </x:c>
      <x:c r="H64" s="1" t="s">
        <x:v>246</x:v>
      </x:c>
      <x:c r="I64" s="1" t="s">
        <x:v>352</x:v>
      </x:c>
      <x:c r="J64" s="3"/>
      <x:c r="K64" s="3"/>
      <x:c r="L64" s="3"/>
      <x:c r="M64" s="3"/>
      <x:c r="N64" s="3"/>
      <x:c r="O64" s="3"/>
      <x:c r="P64" s="3"/>
      <x:c r="Q64" s="3"/>
      <x:c r="R64" s="3"/>
      <x:c r="S64" s="3"/>
      <x:c r="T64" s="3"/>
      <x:c r="U64" s="3"/>
      <x:c r="V64" s="3"/>
      <x:c r="W64" s="3"/>
      <x:c r="X64" s="3"/>
      <x:c r="Y64" s="3"/>
      <x:c r="Z64" s="3"/>
      <x:c r="AA64" s="3"/>
    </x:row>
    <x:row r="65">
      <x:c r="A65" s="2" t="s">
        <x:v>13</x:v>
      </x:c>
      <x:c r="B65" s="2" t="s">
        <x:v>353</x:v>
      </x:c>
      <x:c r="C65" s="2" t="s">
        <x:v>337</x:v>
      </x:c>
      <x:c r="D65" s="1" t="s">
        <x:v>354</x:v>
      </x:c>
      <x:c r="E65" s="1" t="s">
        <x:v>355</x:v>
      </x:c>
      <x:c r="F65" s="2" t="s">
        <x:v>356</x:v>
      </x:c>
      <x:c r="G65" s="2" t="s">
        <x:v>19</x:v>
      </x:c>
      <x:c r="H65" s="2" t="s">
        <x:v>246</x:v>
      </x:c>
      <x:c r="I65" s="2" t="s">
        <x:v>357</x:v>
      </x:c>
    </x:row>
    <x:row r="66">
      <x:c r="A66" s="2" t="s">
        <x:v>13</x:v>
      </x:c>
      <x:c r="B66" s="2" t="s">
        <x:v>358</x:v>
      </x:c>
      <x:c r="C66" s="2" t="s">
        <x:v>337</x:v>
      </x:c>
      <x:c r="D66" s="1" t="s">
        <x:v>359</x:v>
      </x:c>
      <x:c r="E66" s="1" t="s">
        <x:v>360</x:v>
      </x:c>
      <x:c r="F66" s="2" t="s">
        <x:v>361</x:v>
      </x:c>
      <x:c r="G66" s="2" t="s">
        <x:v>19</x:v>
      </x:c>
      <x:c r="H66" s="2" t="s">
        <x:v>246</x:v>
      </x:c>
      <x:c r="I66" s="2" t="s">
        <x:v>362</x:v>
      </x:c>
    </x:row>
    <x:row r="67">
      <x:c r="A67" s="2" t="s">
        <x:v>363</x:v>
      </x:c>
      <x:c r="B67" s="2" t="s">
        <x:v>364</x:v>
      </x:c>
      <x:c r="C67" s="2" t="s">
        <x:v>337</x:v>
      </x:c>
      <x:c r="D67" s="1" t="s">
        <x:v>365</x:v>
      </x:c>
      <x:c r="E67" s="1" t="s">
        <x:v>366</x:v>
      </x:c>
      <x:c r="F67" s="2" t="s">
        <x:v>367</x:v>
      </x:c>
      <x:c r="G67" s="2" t="s">
        <x:v>19</x:v>
      </x:c>
      <x:c r="H67" s="2" t="s">
        <x:v>368</x:v>
      </x:c>
      <x:c r="I67" s="2" t="s">
        <x:v>369</x:v>
      </x:c>
    </x:row>
    <x:row r="68">
      <x:c r="A68" s="2" t="s">
        <x:v>13</x:v>
      </x:c>
      <x:c r="B68" s="2" t="s">
        <x:v>370</x:v>
      </x:c>
      <x:c r="C68" s="2" t="s">
        <x:v>371</x:v>
      </x:c>
      <x:c r="D68" s="1" t="s">
        <x:v>372</x:v>
      </x:c>
      <x:c r="E68" s="1" t="s">
        <x:v>373</x:v>
      </x:c>
      <x:c r="F68" s="2" t="s">
        <x:v>374</x:v>
      </x:c>
      <x:c r="G68" s="2" t="s">
        <x:v>19</x:v>
      </x:c>
      <x:c r="H68" s="2" t="s">
        <x:v>375</x:v>
      </x:c>
      <x:c r="I68" s="2" t="s">
        <x:v>376</x:v>
      </x:c>
    </x:row>
    <x:row r="69">
      <x:c r="A69" s="2" t="s">
        <x:v>13</x:v>
      </x:c>
      <x:c r="B69" s="2" t="s">
        <x:v>377</x:v>
      </x:c>
      <x:c r="C69" s="2" t="s">
        <x:v>371</x:v>
      </x:c>
      <x:c r="D69" s="1" t="s">
        <x:v>378</x:v>
      </x:c>
      <x:c r="E69" s="1" t="s">
        <x:v>379</x:v>
      </x:c>
      <x:c r="F69" s="2" t="s">
        <x:v>380</x:v>
      </x:c>
      <x:c r="G69" s="2" t="s">
        <x:v>19</x:v>
      </x:c>
      <x:c r="H69" s="2" t="s">
        <x:v>94</x:v>
      </x:c>
      <x:c r="I69" s="2" t="s">
        <x:v>381</x:v>
      </x:c>
    </x:row>
    <x:row r="70">
      <x:c r="A70" s="2" t="s">
        <x:v>13</x:v>
      </x:c>
      <x:c r="B70" s="2" t="s">
        <x:v>382</x:v>
      </x:c>
      <x:c r="C70" s="2" t="s">
        <x:v>371</x:v>
      </x:c>
      <x:c r="D70" s="1" t="s">
        <x:v>383</x:v>
      </x:c>
      <x:c r="E70" s="1" t="s">
        <x:v>384</x:v>
      </x:c>
      <x:c r="F70" s="2" t="s">
        <x:v>385</x:v>
      </x:c>
      <x:c r="G70" s="2" t="s">
        <x:v>19</x:v>
      </x:c>
      <x:c r="H70" s="2" t="s">
        <x:v>94</x:v>
      </x:c>
      <x:c r="I70" s="2" t="s">
        <x:v>381</x:v>
      </x:c>
    </x:row>
    <x:row r="71">
      <x:c r="A71" s="2" t="s">
        <x:v>13</x:v>
      </x:c>
      <x:c r="B71" s="2" t="s">
        <x:v>386</x:v>
      </x:c>
      <x:c r="C71" s="2" t="s">
        <x:v>371</x:v>
      </x:c>
      <x:c r="D71" s="1" t="s">
        <x:v>387</x:v>
      </x:c>
      <x:c r="E71" s="1" t="s">
        <x:v>388</x:v>
      </x:c>
      <x:c r="F71" s="2" t="s">
        <x:v>389</x:v>
      </x:c>
      <x:c r="G71" s="2" t="s">
        <x:v>19</x:v>
      </x:c>
      <x:c r="H71" s="2" t="s">
        <x:v>94</x:v>
      </x:c>
      <x:c r="I71" s="2" t="s">
        <x:v>381</x:v>
      </x:c>
    </x:row>
    <x:row r="72">
      <x:c r="A72" s="2" t="s">
        <x:v>13</x:v>
      </x:c>
      <x:c r="B72" s="2" t="s">
        <x:v>390</x:v>
      </x:c>
      <x:c r="C72" s="2" t="s">
        <x:v>371</x:v>
      </x:c>
      <x:c r="D72" s="1" t="s">
        <x:v>391</x:v>
      </x:c>
      <x:c r="E72" s="1" t="s">
        <x:v>392</x:v>
      </x:c>
      <x:c r="F72" s="2" t="s">
        <x:v>393</x:v>
      </x:c>
      <x:c r="G72" s="2" t="s">
        <x:v>19</x:v>
      </x:c>
      <x:c r="H72" s="2" t="s">
        <x:v>94</x:v>
      </x:c>
      <x:c r="I72" s="2" t="s">
        <x:v>381</x:v>
      </x:c>
    </x:row>
    <x:row r="73">
      <x:c r="A73" s="2" t="s">
        <x:v>13</x:v>
      </x:c>
      <x:c r="B73" s="2" t="s">
        <x:v>394</x:v>
      </x:c>
      <x:c r="C73" s="2" t="s">
        <x:v>371</x:v>
      </x:c>
      <x:c r="D73" s="1" t="s">
        <x:v>395</x:v>
      </x:c>
      <x:c r="E73" s="1" t="s">
        <x:v>396</x:v>
      </x:c>
      <x:c r="F73" s="2" t="s">
        <x:v>397</x:v>
      </x:c>
      <x:c r="G73" s="2" t="s">
        <x:v>19</x:v>
      </x:c>
      <x:c r="H73" s="2" t="s">
        <x:v>94</x:v>
      </x:c>
      <x:c r="I73" s="2" t="s">
        <x:v>398</x:v>
      </x:c>
    </x:row>
    <x:row r="74">
      <x:c r="A74" s="2" t="s">
        <x:v>13</x:v>
      </x:c>
      <x:c r="B74" s="2" t="s">
        <x:v>399</x:v>
      </x:c>
      <x:c r="C74" s="2" t="s">
        <x:v>371</x:v>
      </x:c>
      <x:c r="D74" s="1" t="s">
        <x:v>400</x:v>
      </x:c>
      <x:c r="E74" s="1" t="s">
        <x:v>401</x:v>
      </x:c>
      <x:c r="F74" s="2" t="s">
        <x:v>402</x:v>
      </x:c>
      <x:c r="G74" s="2" t="s">
        <x:v>19</x:v>
      </x:c>
      <x:c r="H74" s="2" t="s">
        <x:v>94</x:v>
      </x:c>
      <x:c r="I74" s="2" t="s">
        <x:v>398</x:v>
      </x:c>
    </x:row>
    <x:row r="75">
      <x:c r="A75" s="2" t="s">
        <x:v>13</x:v>
      </x:c>
      <x:c r="B75" s="2" t="s">
        <x:v>403</x:v>
      </x:c>
      <x:c r="C75" s="2" t="s">
        <x:v>371</x:v>
      </x:c>
      <x:c r="D75" s="1" t="s">
        <x:v>404</x:v>
      </x:c>
      <x:c r="E75" s="1" t="s">
        <x:v>405</x:v>
      </x:c>
      <x:c r="F75" s="2" t="s">
        <x:v>406</x:v>
      </x:c>
      <x:c r="G75" s="2" t="s">
        <x:v>19</x:v>
      </x:c>
      <x:c r="H75" s="2" t="s">
        <x:v>407</x:v>
      </x:c>
      <x:c r="I75" s="2" t="s">
        <x:v>408</x:v>
      </x:c>
      <x:c r="L75" s="2" t="s">
        <x:v>409</x:v>
      </x:c>
    </x:row>
    <x:row r="76">
      <x:c r="A76" s="2" t="s">
        <x:v>49</x:v>
      </x:c>
      <x:c r="B76" s="2" t="s">
        <x:v>410</x:v>
      </x:c>
      <x:c r="C76" s="2" t="s">
        <x:v>371</x:v>
      </x:c>
      <x:c r="D76" s="1" t="s">
        <x:v>411</x:v>
      </x:c>
      <x:c r="E76" s="1" t="s">
        <x:v>412</x:v>
      </x:c>
      <x:c r="F76" s="2" t="s">
        <x:v>413</x:v>
      </x:c>
      <x:c r="G76" s="2" t="s">
        <x:v>19</x:v>
      </x:c>
      <x:c r="H76" s="2" t="s">
        <x:v>407</x:v>
      </x:c>
      <x:c r="I76" s="2" t="s">
        <x:v>414</x:v>
      </x:c>
      <x:c r="K76" s="2" t="s">
        <x:v>415</x:v>
      </x:c>
    </x:row>
    <x:row r="77">
      <x:c r="A77" s="2" t="s">
        <x:v>13</x:v>
      </x:c>
      <x:c r="B77" s="2" t="s">
        <x:v>416</x:v>
      </x:c>
      <x:c r="C77" s="2" t="s">
        <x:v>371</x:v>
      </x:c>
      <x:c r="D77" s="1" t="s">
        <x:v>417</x:v>
      </x:c>
      <x:c r="E77" s="1" t="s">
        <x:v>418</x:v>
      </x:c>
      <x:c r="F77" s="2" t="s">
        <x:v>419</x:v>
      </x:c>
      <x:c r="G77" s="2" t="s">
        <x:v>19</x:v>
      </x:c>
      <x:c r="H77" s="2" t="s">
        <x:v>407</x:v>
      </x:c>
      <x:c r="I77" s="2" t="s">
        <x:v>420</x:v>
      </x:c>
    </x:row>
    <x:row r="78">
      <x:c r="A78" s="2" t="s">
        <x:v>49</x:v>
      </x:c>
      <x:c r="B78" s="2" t="s">
        <x:v>421</x:v>
      </x:c>
      <x:c r="C78" s="2" t="s">
        <x:v>371</x:v>
      </x:c>
      <x:c r="D78" s="1" t="s">
        <x:v>422</x:v>
      </x:c>
      <x:c r="E78" s="1" t="s">
        <x:v>423</x:v>
      </x:c>
      <x:c r="F78" s="2" t="s">
        <x:v>424</x:v>
      </x:c>
      <x:c r="G78" s="2" t="s">
        <x:v>19</x:v>
      </x:c>
      <x:c r="H78" s="2" t="s">
        <x:v>407</x:v>
      </x:c>
      <x:c r="I78" s="2" t="s">
        <x:v>425</x:v>
      </x:c>
      <x:c r="K78" s="9" t="s">
        <x:v>426</x:v>
      </x:c>
    </x:row>
    <x:row r="79">
      <x:c r="A79" s="2" t="s">
        <x:v>13</x:v>
      </x:c>
      <x:c r="B79" s="2" t="s">
        <x:v>427</x:v>
      </x:c>
      <x:c r="C79" s="2" t="s">
        <x:v>371</x:v>
      </x:c>
      <x:c r="D79" s="1" t="s">
        <x:v>428</x:v>
      </x:c>
      <x:c r="E79" s="1" t="s">
        <x:v>429</x:v>
      </x:c>
      <x:c r="F79" s="2" t="s">
        <x:v>430</x:v>
      </x:c>
      <x:c r="G79" s="2" t="s">
        <x:v>19</x:v>
      </x:c>
      <x:c r="H79" s="2" t="s">
        <x:v>407</x:v>
      </x:c>
      <x:c r="I79" s="2" t="s">
        <x:v>431</x:v>
      </x:c>
    </x:row>
    <x:row r="80">
      <x:c r="A80" s="2" t="s">
        <x:v>432</x:v>
      </x:c>
      <x:c r="B80" s="2" t="s">
        <x:v>433</x:v>
      </x:c>
      <x:c r="C80" s="2" t="s">
        <x:v>371</x:v>
      </x:c>
      <x:c r="D80" s="1" t="s">
        <x:v>434</x:v>
      </x:c>
      <x:c r="E80" s="1" t="s">
        <x:v>435</x:v>
      </x:c>
      <x:c r="F80" s="2" t="s">
        <x:v>436</x:v>
      </x:c>
      <x:c r="G80" s="2" t="s">
        <x:v>19</x:v>
      </x:c>
      <x:c r="H80" s="2" t="s">
        <x:v>437</x:v>
      </x:c>
      <x:c r="I80" s="2" t="s">
        <x:v>438</x:v>
      </x:c>
      <x:c r="K80" s="2" t="s">
        <x:v>439</x:v>
      </x:c>
    </x:row>
    <x:row r="81">
      <x:c r="A81" s="2" t="s">
        <x:v>432</x:v>
      </x:c>
      <x:c r="B81" s="2" t="s">
        <x:v>440</x:v>
      </x:c>
      <x:c r="C81" s="2" t="s">
        <x:v>371</x:v>
      </x:c>
      <x:c r="D81" s="1" t="s">
        <x:v>441</x:v>
      </x:c>
      <x:c r="E81" s="1" t="s">
        <x:v>442</x:v>
      </x:c>
      <x:c r="F81" s="2" t="s">
        <x:v>443</x:v>
      </x:c>
      <x:c r="G81" s="2" t="s">
        <x:v>19</x:v>
      </x:c>
      <x:c r="H81" s="2" t="s">
        <x:v>437</x:v>
      </x:c>
      <x:c r="I81" s="2" t="s">
        <x:v>444</x:v>
      </x:c>
      <x:c r="K81" s="2" t="s">
        <x:v>439</x:v>
      </x:c>
    </x:row>
    <x:row r="82">
      <x:c r="A82" s="2" t="s">
        <x:v>432</x:v>
      </x:c>
      <x:c r="B82" s="2" t="s">
        <x:v>445</x:v>
      </x:c>
      <x:c r="C82" s="2" t="s">
        <x:v>371</x:v>
      </x:c>
      <x:c r="D82" s="1" t="s">
        <x:v>446</x:v>
      </x:c>
      <x:c r="E82" s="1" t="s">
        <x:v>447</x:v>
      </x:c>
      <x:c r="F82" s="2" t="s">
        <x:v>448</x:v>
      </x:c>
      <x:c r="G82" s="2" t="s">
        <x:v>19</x:v>
      </x:c>
      <x:c r="H82" s="2" t="s">
        <x:v>437</x:v>
      </x:c>
      <x:c r="I82" s="2" t="s">
        <x:v>449</x:v>
      </x:c>
      <x:c r="K82" s="2" t="s">
        <x:v>439</x:v>
      </x:c>
    </x:row>
    <x:row r="83">
      <x:c r="A83" s="1" t="s">
        <x:v>432</x:v>
      </x:c>
      <x:c r="B83" s="1" t="s">
        <x:v>450</x:v>
      </x:c>
      <x:c r="C83" s="1" t="s">
        <x:v>371</x:v>
      </x:c>
      <x:c r="D83" s="1" t="s">
        <x:v>451</x:v>
      </x:c>
      <x:c r="E83" s="1" t="s">
        <x:v>452</x:v>
      </x:c>
      <x:c r="F83" s="1" t="s">
        <x:v>453</x:v>
      </x:c>
      <x:c r="G83" s="1" t="s">
        <x:v>43</x:v>
      </x:c>
      <x:c r="H83" s="1" t="s">
        <x:v>437</x:v>
      </x:c>
      <x:c r="I83" s="1" t="s">
        <x:v>449</x:v>
      </x:c>
      <x:c r="J83" s="3"/>
      <x:c r="K83" s="1" t="s">
        <x:v>439</x:v>
      </x:c>
      <x:c r="L83" s="3"/>
      <x:c r="M83" s="3"/>
      <x:c r="N83" s="3"/>
      <x:c r="O83" s="3"/>
      <x:c r="P83" s="3"/>
      <x:c r="Q83" s="3"/>
      <x:c r="R83" s="3"/>
      <x:c r="S83" s="3"/>
      <x:c r="T83" s="3"/>
      <x:c r="U83" s="3"/>
      <x:c r="V83" s="3"/>
      <x:c r="W83" s="3"/>
      <x:c r="X83" s="3"/>
      <x:c r="Y83" s="3"/>
      <x:c r="Z83" s="3"/>
      <x:c r="AA83" s="3"/>
    </x:row>
    <x:row r="84">
      <x:c r="A84" s="1" t="s">
        <x:v>432</x:v>
      </x:c>
      <x:c r="B84" s="1" t="s">
        <x:v>454</x:v>
      </x:c>
      <x:c r="C84" s="1" t="s">
        <x:v>371</x:v>
      </x:c>
      <x:c r="D84" s="1" t="s">
        <x:v>455</x:v>
      </x:c>
      <x:c r="E84" s="1" t="s">
        <x:v>456</x:v>
      </x:c>
      <x:c r="F84" s="1" t="s">
        <x:v>457</x:v>
      </x:c>
      <x:c r="G84" s="1" t="s">
        <x:v>43</x:v>
      </x:c>
      <x:c r="H84" s="1" t="s">
        <x:v>437</x:v>
      </x:c>
      <x:c r="I84" s="1" t="s">
        <x:v>458</x:v>
      </x:c>
      <x:c r="J84" s="3"/>
      <x:c r="K84" s="1" t="s">
        <x:v>439</x:v>
      </x:c>
      <x:c r="L84" s="3"/>
      <x:c r="M84" s="3"/>
      <x:c r="N84" s="3"/>
      <x:c r="O84" s="3"/>
      <x:c r="P84" s="3"/>
      <x:c r="Q84" s="3"/>
      <x:c r="R84" s="3"/>
      <x:c r="S84" s="3"/>
      <x:c r="T84" s="3"/>
      <x:c r="U84" s="3"/>
      <x:c r="V84" s="3"/>
      <x:c r="W84" s="3"/>
      <x:c r="X84" s="3"/>
      <x:c r="Y84" s="3"/>
      <x:c r="Z84" s="3"/>
      <x:c r="AA84" s="3"/>
    </x:row>
    <x:row r="85">
      <x:c r="A85" s="2" t="s">
        <x:v>432</x:v>
      </x:c>
      <x:c r="B85" s="2" t="s">
        <x:v>459</x:v>
      </x:c>
      <x:c r="C85" s="2" t="s">
        <x:v>460</x:v>
      </x:c>
      <x:c r="D85" s="1" t="s">
        <x:v>461</x:v>
      </x:c>
      <x:c r="E85" s="1" t="s">
        <x:v>462</x:v>
      </x:c>
      <x:c r="F85" s="2" t="s">
        <x:v>463</x:v>
      </x:c>
      <x:c r="G85" s="2" t="s">
        <x:v>19</x:v>
      </x:c>
      <x:c r="H85" s="2" t="s">
        <x:v>464</x:v>
      </x:c>
      <x:c r="I85" s="2" t="s">
        <x:v>465</x:v>
      </x:c>
    </x:row>
    <x:row r="86">
      <x:c r="A86" s="2" t="s">
        <x:v>432</x:v>
      </x:c>
      <x:c r="B86" s="2" t="s">
        <x:v>466</x:v>
      </x:c>
      <x:c r="C86" s="2" t="s">
        <x:v>460</x:v>
      </x:c>
      <x:c r="D86" s="1" t="s">
        <x:v>467</x:v>
      </x:c>
      <x:c r="E86" s="1" t="s">
        <x:v>468</x:v>
      </x:c>
      <x:c r="F86" s="2" t="s">
        <x:v>469</x:v>
      </x:c>
      <x:c r="G86" s="2" t="s">
        <x:v>19</x:v>
      </x:c>
      <x:c r="H86" s="2" t="s">
        <x:v>464</x:v>
      </x:c>
      <x:c r="I86" s="2" t="s">
        <x:v>465</x:v>
      </x:c>
    </x:row>
    <x:row r="87">
      <x:c r="A87" s="2" t="s">
        <x:v>432</x:v>
      </x:c>
      <x:c r="B87" s="2" t="s">
        <x:v>470</x:v>
      </x:c>
      <x:c r="C87" s="2" t="s">
        <x:v>460</x:v>
      </x:c>
      <x:c r="D87" s="1" t="s">
        <x:v>471</x:v>
      </x:c>
      <x:c r="E87" s="1" t="s">
        <x:v>472</x:v>
      </x:c>
      <x:c r="F87" s="2" t="s">
        <x:v>473</x:v>
      </x:c>
      <x:c r="G87" s="2" t="s">
        <x:v>19</x:v>
      </x:c>
      <x:c r="H87" s="2" t="s">
        <x:v>464</x:v>
      </x:c>
      <x:c r="I87" s="2" t="s">
        <x:v>465</x:v>
      </x:c>
    </x:row>
    <x:row r="88">
      <x:c r="A88" s="2" t="s">
        <x:v>432</x:v>
      </x:c>
      <x:c r="B88" s="2" t="s">
        <x:v>474</x:v>
      </x:c>
      <x:c r="C88" s="2" t="s">
        <x:v>460</x:v>
      </x:c>
      <x:c r="D88" s="1" t="s">
        <x:v>475</x:v>
      </x:c>
      <x:c r="E88" s="1" t="s">
        <x:v>476</x:v>
      </x:c>
      <x:c r="F88" s="2" t="s">
        <x:v>477</x:v>
      </x:c>
      <x:c r="G88" s="2" t="s">
        <x:v>19</x:v>
      </x:c>
      <x:c r="H88" s="2" t="s">
        <x:v>464</x:v>
      </x:c>
      <x:c r="I88" s="2" t="s">
        <x:v>465</x:v>
      </x:c>
    </x:row>
    <x:row r="89">
      <x:c r="A89" s="2" t="s">
        <x:v>432</x:v>
      </x:c>
      <x:c r="B89" s="2" t="s">
        <x:v>478</x:v>
      </x:c>
      <x:c r="C89" s="2" t="s">
        <x:v>460</x:v>
      </x:c>
      <x:c r="D89" s="1" t="s">
        <x:v>479</x:v>
      </x:c>
      <x:c r="E89" s="1" t="s">
        <x:v>480</x:v>
      </x:c>
      <x:c r="F89" s="2" t="s">
        <x:v>481</x:v>
      </x:c>
      <x:c r="G89" s="2" t="s">
        <x:v>19</x:v>
      </x:c>
      <x:c r="H89" s="2" t="s">
        <x:v>464</x:v>
      </x:c>
      <x:c r="I89" s="2" t="s">
        <x:v>465</x:v>
      </x:c>
    </x:row>
    <x:row r="90">
      <x:c r="A90" s="2" t="s">
        <x:v>432</x:v>
      </x:c>
      <x:c r="B90" s="2" t="s">
        <x:v>482</x:v>
      </x:c>
      <x:c r="C90" s="2" t="s">
        <x:v>460</x:v>
      </x:c>
      <x:c r="D90" s="1" t="s">
        <x:v>483</x:v>
      </x:c>
      <x:c r="E90" s="1" t="s">
        <x:v>484</x:v>
      </x:c>
      <x:c r="F90" s="2" t="s">
        <x:v>485</x:v>
      </x:c>
      <x:c r="G90" s="2" t="s">
        <x:v>19</x:v>
      </x:c>
      <x:c r="H90" s="2" t="s">
        <x:v>464</x:v>
      </x:c>
      <x:c r="I90" s="2" t="s">
        <x:v>465</x:v>
      </x:c>
    </x:row>
    <x:row r="91">
      <x:c r="A91" s="2" t="s">
        <x:v>432</x:v>
      </x:c>
      <x:c r="B91" s="2" t="s">
        <x:v>486</x:v>
      </x:c>
      <x:c r="C91" s="2" t="s">
        <x:v>460</x:v>
      </x:c>
      <x:c r="D91" s="1" t="s">
        <x:v>487</x:v>
      </x:c>
      <x:c r="E91" s="1" t="s">
        <x:v>488</x:v>
      </x:c>
      <x:c r="F91" s="2" t="s">
        <x:v>489</x:v>
      </x:c>
      <x:c r="G91" s="2" t="s">
        <x:v>19</x:v>
      </x:c>
      <x:c r="H91" s="2" t="s">
        <x:v>464</x:v>
      </x:c>
      <x:c r="I91" s="2" t="s">
        <x:v>465</x:v>
      </x:c>
    </x:row>
    <x:row r="92">
      <x:c r="A92" s="2" t="s">
        <x:v>13</x:v>
      </x:c>
      <x:c r="B92" s="1" t="s">
        <x:v>490</x:v>
      </x:c>
      <x:c r="C92" s="1" t="s">
        <x:v>491</x:v>
      </x:c>
      <x:c r="D92" s="1" t="s">
        <x:v>492</x:v>
      </x:c>
      <x:c r="E92" s="1" t="s">
        <x:v>493</x:v>
      </x:c>
      <x:c r="F92" s="1" t="s">
        <x:v>494</x:v>
      </x:c>
      <x:c r="G92" s="1" t="s">
        <x:v>43</x:v>
      </x:c>
      <x:c r="H92" s="1" t="s">
        <x:v>94</x:v>
      </x:c>
      <x:c r="I92" s="1" t="s">
        <x:v>495</x:v>
      </x:c>
      <x:c r="J92" s="3"/>
      <x:c r="K92" s="3"/>
      <x:c r="L92" s="3"/>
      <x:c r="M92" s="3"/>
      <x:c r="N92" s="3"/>
      <x:c r="O92" s="3"/>
      <x:c r="P92" s="3"/>
      <x:c r="Q92" s="3"/>
      <x:c r="R92" s="3"/>
      <x:c r="S92" s="3"/>
      <x:c r="T92" s="3"/>
      <x:c r="U92" s="3"/>
      <x:c r="V92" s="3"/>
      <x:c r="W92" s="3"/>
      <x:c r="X92" s="3"/>
      <x:c r="Y92" s="3"/>
      <x:c r="Z92" s="3"/>
      <x:c r="AA92" s="3"/>
    </x:row>
    <x:row r="93">
      <x:c r="A93" s="1" t="s">
        <x:v>13</x:v>
      </x:c>
      <x:c r="B93" s="1" t="s">
        <x:v>496</x:v>
      </x:c>
      <x:c r="C93" s="1" t="s">
        <x:v>491</x:v>
      </x:c>
      <x:c r="D93" s="1" t="s">
        <x:v>497</x:v>
      </x:c>
      <x:c r="E93" s="1" t="s">
        <x:v>498</x:v>
      </x:c>
      <x:c r="F93" s="1" t="s">
        <x:v>499</x:v>
      </x:c>
      <x:c r="G93" s="1" t="s">
        <x:v>43</x:v>
      </x:c>
      <x:c r="H93" s="1" t="s">
        <x:v>94</x:v>
      </x:c>
      <x:c r="I93" s="1" t="s">
        <x:v>500</x:v>
      </x:c>
      <x:c r="J93" s="3"/>
      <x:c r="K93" s="3"/>
      <x:c r="L93" s="3"/>
      <x:c r="M93" s="3"/>
      <x:c r="N93" s="3"/>
      <x:c r="O93" s="3"/>
      <x:c r="P93" s="3"/>
      <x:c r="Q93" s="3"/>
      <x:c r="R93" s="3"/>
      <x:c r="S93" s="3"/>
      <x:c r="T93" s="3"/>
      <x:c r="U93" s="3"/>
      <x:c r="V93" s="3"/>
      <x:c r="W93" s="3"/>
      <x:c r="X93" s="3"/>
      <x:c r="Y93" s="3"/>
      <x:c r="Z93" s="3"/>
      <x:c r="AA93" s="3"/>
    </x:row>
    <x:row r="94">
      <x:c r="A94" s="1" t="s">
        <x:v>13</x:v>
      </x:c>
      <x:c r="B94" s="1" t="s">
        <x:v>501</x:v>
      </x:c>
      <x:c r="C94" s="1" t="s">
        <x:v>491</x:v>
      </x:c>
      <x:c r="D94" s="1" t="s">
        <x:v>502</x:v>
      </x:c>
      <x:c r="E94" s="1" t="s">
        <x:v>503</x:v>
      </x:c>
      <x:c r="F94" s="1" t="s">
        <x:v>504</x:v>
      </x:c>
      <x:c r="G94" s="1" t="s">
        <x:v>43</x:v>
      </x:c>
      <x:c r="H94" s="1" t="s">
        <x:v>94</x:v>
      </x:c>
      <x:c r="I94" s="1" t="s">
        <x:v>505</x:v>
      </x:c>
      <x:c r="J94" s="3"/>
      <x:c r="K94" s="3"/>
      <x:c r="L94" s="3"/>
      <x:c r="M94" s="3"/>
      <x:c r="N94" s="3"/>
      <x:c r="O94" s="3"/>
      <x:c r="P94" s="3"/>
      <x:c r="Q94" s="3"/>
      <x:c r="R94" s="3"/>
      <x:c r="S94" s="3"/>
      <x:c r="T94" s="3"/>
      <x:c r="U94" s="3"/>
      <x:c r="V94" s="3"/>
      <x:c r="W94" s="3"/>
      <x:c r="X94" s="3"/>
      <x:c r="Y94" s="3"/>
      <x:c r="Z94" s="3"/>
      <x:c r="AA94" s="3"/>
    </x:row>
    <x:row r="95">
      <x:c r="A95" s="2" t="s">
        <x:v>13</x:v>
      </x:c>
      <x:c r="B95" s="2" t="s">
        <x:v>506</x:v>
      </x:c>
      <x:c r="C95" s="2" t="s">
        <x:v>491</x:v>
      </x:c>
      <x:c r="D95" s="1" t="s">
        <x:v>507</x:v>
      </x:c>
      <x:c r="E95" s="1" t="s">
        <x:v>508</x:v>
      </x:c>
      <x:c r="F95" s="2" t="s">
        <x:v>509</x:v>
      </x:c>
      <x:c r="G95" s="2" t="s">
        <x:v>19</x:v>
      </x:c>
      <x:c r="H95" s="2" t="s">
        <x:v>510</x:v>
      </x:c>
      <x:c r="I95" s="2" t="s">
        <x:v>252</x:v>
      </x:c>
    </x:row>
    <x:row r="96">
      <x:c r="A96" s="2" t="s">
        <x:v>13</x:v>
      </x:c>
      <x:c r="B96" s="2" t="s">
        <x:v>511</x:v>
      </x:c>
      <x:c r="C96" s="2" t="s">
        <x:v>491</x:v>
      </x:c>
      <x:c r="D96" s="2" t="s">
        <x:v>512</x:v>
      </x:c>
      <x:c r="E96" s="2" t="s">
        <x:v>513</x:v>
      </x:c>
      <x:c r="F96" s="2" t="s">
        <x:v>514</x:v>
      </x:c>
      <x:c r="G96" s="2" t="s">
        <x:v>72</x:v>
      </x:c>
      <x:c r="H96" s="2" t="s">
        <x:v>94</x:v>
      </x:c>
      <x:c r="I96" s="2" t="s">
        <x:v>515</x:v>
      </x:c>
    </x:row>
    <x:row r="97">
      <x:c r="A97" s="1" t="s">
        <x:v>13</x:v>
      </x:c>
      <x:c r="B97" s="1" t="s">
        <x:v>516</x:v>
      </x:c>
      <x:c r="C97" s="1" t="s">
        <x:v>491</x:v>
      </x:c>
      <x:c r="D97" s="1" t="s">
        <x:v>517</x:v>
      </x:c>
      <x:c r="E97" s="1" t="s">
        <x:v>518</x:v>
      </x:c>
      <x:c r="F97" s="1" t="s">
        <x:v>519</x:v>
      </x:c>
      <x:c r="G97" s="1" t="s">
        <x:v>43</x:v>
      </x:c>
      <x:c r="H97" s="1" t="s">
        <x:v>520</x:v>
      </x:c>
      <x:c r="I97" s="1" t="s">
        <x:v>38</x:v>
      </x:c>
      <x:c r="J97" s="3"/>
      <x:c r="K97" s="3"/>
      <x:c r="L97" s="3"/>
      <x:c r="M97" s="3"/>
      <x:c r="N97" s="3"/>
      <x:c r="O97" s="3"/>
      <x:c r="P97" s="3"/>
      <x:c r="Q97" s="3"/>
      <x:c r="R97" s="3"/>
      <x:c r="S97" s="3"/>
      <x:c r="T97" s="3"/>
      <x:c r="U97" s="3"/>
      <x:c r="V97" s="3"/>
      <x:c r="W97" s="3"/>
      <x:c r="X97" s="3"/>
      <x:c r="Y97" s="3"/>
      <x:c r="Z97" s="3"/>
      <x:c r="AA97" s="3"/>
    </x:row>
    <x:row r="98">
      <x:c r="A98" s="1" t="s">
        <x:v>13</x:v>
      </x:c>
      <x:c r="B98" s="1" t="s">
        <x:v>521</x:v>
      </x:c>
      <x:c r="C98" s="1" t="s">
        <x:v>491</x:v>
      </x:c>
      <x:c r="D98" s="1" t="s">
        <x:v>522</x:v>
      </x:c>
      <x:c r="E98" s="1" t="s">
        <x:v>523</x:v>
      </x:c>
      <x:c r="F98" s="1" t="s">
        <x:v>524</x:v>
      </x:c>
      <x:c r="G98" s="1" t="s">
        <x:v>43</x:v>
      </x:c>
      <x:c r="H98" s="1" t="s">
        <x:v>525</x:v>
      </x:c>
      <x:c r="I98" s="1" t="s">
        <x:v>135</x:v>
      </x:c>
      <x:c r="J98" s="3"/>
      <x:c r="K98" s="3"/>
      <x:c r="L98" s="3"/>
      <x:c r="M98" s="3"/>
      <x:c r="N98" s="3"/>
      <x:c r="O98" s="3"/>
      <x:c r="P98" s="3"/>
      <x:c r="Q98" s="3"/>
      <x:c r="R98" s="3"/>
      <x:c r="S98" s="3"/>
      <x:c r="T98" s="3"/>
      <x:c r="U98" s="3"/>
      <x:c r="V98" s="3"/>
      <x:c r="W98" s="3"/>
      <x:c r="X98" s="3"/>
      <x:c r="Y98" s="3"/>
      <x:c r="Z98" s="3"/>
      <x:c r="AA98" s="3"/>
    </x:row>
    <x:row r="99">
      <x:c r="A99" s="1" t="s">
        <x:v>13</x:v>
      </x:c>
      <x:c r="B99" s="1" t="s">
        <x:v>526</x:v>
      </x:c>
      <x:c r="C99" s="1" t="s">
        <x:v>491</x:v>
      </x:c>
      <x:c r="D99" s="1" t="s">
        <x:v>527</x:v>
      </x:c>
      <x:c r="E99" s="1" t="s">
        <x:v>528</x:v>
      </x:c>
      <x:c r="F99" s="1" t="s">
        <x:v>529</x:v>
      </x:c>
      <x:c r="G99" s="1" t="s">
        <x:v>43</x:v>
      </x:c>
      <x:c r="H99" s="1" t="s">
        <x:v>520</x:v>
      </x:c>
      <x:c r="I99" s="1" t="s">
        <x:v>530</x:v>
      </x:c>
      <x:c r="J99" s="3"/>
      <x:c r="K99" s="3"/>
      <x:c r="L99" s="3"/>
      <x:c r="M99" s="3"/>
      <x:c r="N99" s="3"/>
      <x:c r="O99" s="3"/>
      <x:c r="P99" s="3"/>
      <x:c r="Q99" s="3"/>
      <x:c r="R99" s="3"/>
      <x:c r="S99" s="3"/>
      <x:c r="T99" s="3"/>
      <x:c r="U99" s="3"/>
      <x:c r="V99" s="3"/>
      <x:c r="W99" s="3"/>
      <x:c r="X99" s="3"/>
      <x:c r="Y99" s="3"/>
      <x:c r="Z99" s="3"/>
      <x:c r="AA99" s="3"/>
    </x:row>
    <x:row r="100">
      <x:c r="A100" s="2" t="s">
        <x:v>432</x:v>
      </x:c>
      <x:c r="B100" s="2" t="s">
        <x:v>531</x:v>
      </x:c>
      <x:c r="C100" s="2" t="s">
        <x:v>532</x:v>
      </x:c>
      <x:c r="D100" s="1" t="s">
        <x:v>533</x:v>
      </x:c>
      <x:c r="E100" s="1" t="s">
        <x:v>534</x:v>
      </x:c>
      <x:c r="F100" s="2" t="s">
        <x:v>535</x:v>
      </x:c>
      <x:c r="G100" s="2" t="s">
        <x:v>19</x:v>
      </x:c>
      <x:c r="H100" s="2" t="s">
        <x:v>464</x:v>
      </x:c>
      <x:c r="I100" s="2" t="s">
        <x:v>536</x:v>
      </x:c>
    </x:row>
    <x:row r="101">
      <x:c r="A101" s="2" t="s">
        <x:v>432</x:v>
      </x:c>
      <x:c r="B101" s="2" t="s">
        <x:v>537</x:v>
      </x:c>
      <x:c r="C101" s="2" t="s">
        <x:v>532</x:v>
      </x:c>
      <x:c r="D101" s="1" t="s">
        <x:v>538</x:v>
      </x:c>
      <x:c r="E101" s="1" t="s">
        <x:v>539</x:v>
      </x:c>
      <x:c r="F101" s="2" t="s">
        <x:v>540</x:v>
      </x:c>
      <x:c r="G101" s="2" t="s">
        <x:v>19</x:v>
      </x:c>
      <x:c r="H101" s="2" t="s">
        <x:v>464</x:v>
      </x:c>
      <x:c r="I101" s="2" t="s">
        <x:v>541</x:v>
      </x:c>
    </x:row>
    <x:row r="102">
      <x:c r="A102" s="3"/>
      <x:c r="B102" s="3"/>
      <x:c r="C102" s="3"/>
      <x:c r="D102" s="3"/>
      <x:c r="E102" s="3"/>
      <x:c r="F102" s="3"/>
      <x:c r="G102" s="3"/>
      <x:c r="H102" s="3"/>
      <x:c r="I102" s="3"/>
      <x:c r="J102" s="3"/>
      <x:c r="K102" s="3"/>
      <x:c r="L102" s="3"/>
      <x:c r="M102" s="3"/>
      <x:c r="N102" s="3"/>
      <x:c r="O102" s="3"/>
      <x:c r="P102" s="3"/>
      <x:c r="Q102" s="3"/>
      <x:c r="R102" s="3"/>
      <x:c r="S102" s="3"/>
      <x:c r="T102" s="3"/>
      <x:c r="U102" s="3"/>
      <x:c r="V102" s="3"/>
      <x:c r="W102" s="3"/>
      <x:c r="X102" s="3"/>
      <x:c r="Y102" s="3"/>
      <x:c r="Z102" s="3"/>
      <x:c r="AA102" s="3"/>
    </x:row>
    <x:row r="103">
      <x:c r="A103" s="3"/>
      <x:c r="B103" s="3"/>
      <x:c r="C103" s="3"/>
      <x:c r="D103" s="3"/>
      <x:c r="E103" s="3"/>
      <x:c r="F103" s="3"/>
      <x:c r="G103" s="3"/>
      <x:c r="H103" s="3"/>
      <x:c r="I103" s="3"/>
      <x:c r="J103" s="3"/>
      <x:c r="K103" s="3"/>
      <x:c r="L103" s="3"/>
      <x:c r="M103" s="3"/>
      <x:c r="N103" s="3"/>
      <x:c r="O103" s="3"/>
      <x:c r="P103" s="3"/>
      <x:c r="Q103" s="3"/>
      <x:c r="R103" s="3"/>
      <x:c r="S103" s="3"/>
      <x:c r="T103" s="3"/>
      <x:c r="U103" s="3"/>
      <x:c r="V103" s="3"/>
      <x:c r="W103" s="3"/>
      <x:c r="X103" s="3"/>
      <x:c r="Y103" s="3"/>
      <x:c r="Z103" s="3"/>
      <x:c r="AA103" s="3"/>
    </x:row>
    <x:row r="104">
      <x:c r="A104" s="3"/>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row>
    <x:row r="105">
      <x:c r="A105" s="3"/>
      <x:c r="B105" s="3"/>
      <x:c r="C105" s="3"/>
      <x:c r="D105" s="3"/>
      <x:c r="E105" s="3"/>
      <x:c r="F105" s="3"/>
      <x:c r="G105" s="3"/>
      <x:c r="H105" s="3"/>
      <x:c r="I105" s="3"/>
      <x:c r="J105" s="3"/>
      <x:c r="K105" s="3"/>
      <x:c r="L105" s="3"/>
      <x:c r="M105" s="3"/>
      <x:c r="N105" s="3"/>
      <x:c r="O105" s="3"/>
      <x:c r="P105" s="3"/>
      <x:c r="Q105" s="3"/>
      <x:c r="R105" s="3"/>
      <x:c r="S105" s="3"/>
      <x:c r="T105" s="3"/>
      <x:c r="U105" s="3"/>
      <x:c r="V105" s="3"/>
      <x:c r="W105" s="3"/>
      <x:c r="X105" s="3"/>
      <x:c r="Y105" s="3"/>
      <x:c r="Z105" s="3"/>
      <x:c r="AA105" s="3"/>
    </x:row>
    <x:row r="106">
      <x:c r="A106" s="3"/>
      <x:c r="B106" s="3"/>
      <x:c r="C106" s="3"/>
      <x:c r="D106" s="3"/>
      <x:c r="E106" s="3"/>
      <x:c r="F106" s="3"/>
      <x:c r="G106" s="3"/>
      <x:c r="H106" s="3"/>
      <x:c r="I106" s="3"/>
      <x:c r="J106" s="3"/>
      <x:c r="K106" s="3"/>
      <x:c r="L106" s="3"/>
      <x:c r="M106" s="3"/>
      <x:c r="N106" s="3"/>
      <x:c r="O106" s="3"/>
      <x:c r="P106" s="3"/>
      <x:c r="Q106" s="3"/>
      <x:c r="R106" s="3"/>
      <x:c r="S106" s="3"/>
      <x:c r="T106" s="3"/>
      <x:c r="U106" s="3"/>
      <x:c r="V106" s="3"/>
      <x:c r="W106" s="3"/>
      <x:c r="X106" s="3"/>
      <x:c r="Y106" s="3"/>
      <x:c r="Z106" s="3"/>
      <x:c r="AA106" s="3"/>
    </x:row>
    <x:row r="107">
      <x:c r="A107" s="3"/>
      <x:c r="B107" s="3"/>
      <x:c r="C107" s="3"/>
      <x:c r="D107" s="3"/>
      <x:c r="E107" s="3"/>
      <x:c r="F107" s="3"/>
      <x:c r="G107" s="3"/>
      <x:c r="H107" s="3"/>
      <x:c r="I107" s="3"/>
      <x:c r="J107" s="3"/>
      <x:c r="K107" s="3"/>
      <x:c r="L107" s="3"/>
      <x:c r="M107" s="3"/>
      <x:c r="N107" s="3"/>
      <x:c r="O107" s="3"/>
      <x:c r="P107" s="3"/>
      <x:c r="Q107" s="3"/>
      <x:c r="R107" s="3"/>
      <x:c r="S107" s="3"/>
      <x:c r="T107" s="3"/>
      <x:c r="U107" s="3"/>
      <x:c r="V107" s="3"/>
      <x:c r="W107" s="3"/>
      <x:c r="X107" s="3"/>
      <x:c r="Y107" s="3"/>
      <x:c r="Z107" s="3"/>
      <x:c r="AA107" s="3"/>
    </x:row>
    <x:row r="108">
      <x:c r="A108" s="3"/>
      <x:c r="B108" s="3"/>
      <x:c r="C108" s="3"/>
      <x:c r="D108" s="3"/>
      <x:c r="E108" s="3"/>
      <x:c r="F108" s="3"/>
      <x:c r="G108" s="3"/>
      <x:c r="H108" s="3"/>
      <x:c r="I108" s="3"/>
      <x:c r="J108" s="3"/>
      <x:c r="K108" s="3"/>
      <x:c r="L108" s="3"/>
      <x:c r="M108" s="3"/>
      <x:c r="N108" s="3"/>
      <x:c r="O108" s="3"/>
      <x:c r="P108" s="3"/>
      <x:c r="Q108" s="3"/>
      <x:c r="R108" s="3"/>
      <x:c r="S108" s="3"/>
      <x:c r="T108" s="3"/>
      <x:c r="U108" s="3"/>
      <x:c r="V108" s="3"/>
      <x:c r="W108" s="3"/>
      <x:c r="X108" s="3"/>
      <x:c r="Y108" s="3"/>
      <x:c r="Z108" s="3"/>
      <x:c r="AA108" s="3"/>
    </x:row>
    <x:row r="109">
      <x:c r="A109" s="3"/>
      <x:c r="B109" s="3"/>
      <x:c r="C109" s="3"/>
      <x:c r="D109" s="3"/>
      <x:c r="E109" s="3"/>
      <x:c r="F109" s="3"/>
      <x:c r="G109" s="3"/>
      <x:c r="H109" s="3"/>
      <x:c r="I109" s="3"/>
      <x:c r="J109" s="3"/>
      <x:c r="K109" s="3"/>
      <x:c r="L109" s="3"/>
      <x:c r="M109" s="3"/>
      <x:c r="N109" s="3"/>
      <x:c r="O109" s="3"/>
      <x:c r="P109" s="3"/>
      <x:c r="Q109" s="3"/>
      <x:c r="R109" s="3"/>
      <x:c r="S109" s="3"/>
      <x:c r="T109" s="3"/>
      <x:c r="U109" s="3"/>
      <x:c r="V109" s="3"/>
      <x:c r="W109" s="3"/>
      <x:c r="X109" s="3"/>
      <x:c r="Y109" s="3"/>
      <x:c r="Z109" s="3"/>
      <x:c r="AA109" s="3"/>
    </x:row>
    <x:row r="110">
      <x:c r="A110" s="3"/>
      <x:c r="B110" s="3"/>
      <x:c r="C110" s="3"/>
      <x:c r="D110" s="3"/>
      <x:c r="E110" s="3"/>
      <x:c r="F110" s="3"/>
      <x:c r="G110" s="3"/>
      <x:c r="H110" s="3"/>
      <x:c r="I110" s="3"/>
      <x:c r="J110" s="3"/>
      <x:c r="K110" s="3"/>
      <x:c r="L110" s="3"/>
      <x:c r="M110" s="3"/>
      <x:c r="N110" s="3"/>
      <x:c r="O110" s="3"/>
      <x:c r="P110" s="3"/>
      <x:c r="Q110" s="3"/>
      <x:c r="R110" s="3"/>
      <x:c r="S110" s="3"/>
      <x:c r="T110" s="3"/>
      <x:c r="U110" s="3"/>
      <x:c r="V110" s="3"/>
      <x:c r="W110" s="3"/>
      <x:c r="X110" s="3"/>
      <x:c r="Y110" s="3"/>
      <x:c r="Z110" s="3"/>
      <x:c r="AA110" s="3"/>
    </x:row>
    <x:row r="111">
      <x:c r="A111" s="3"/>
      <x:c r="B111" s="3"/>
      <x:c r="C111" s="3"/>
      <x:c r="D111" s="3"/>
      <x:c r="E111" s="3"/>
      <x:c r="F111" s="3"/>
      <x:c r="G111" s="3"/>
      <x:c r="H111" s="3"/>
      <x:c r="I111" s="3"/>
      <x:c r="J111" s="3"/>
      <x:c r="K111" s="3"/>
      <x:c r="L111" s="3"/>
      <x:c r="M111" s="3"/>
      <x:c r="N111" s="3"/>
      <x:c r="O111" s="3"/>
      <x:c r="P111" s="3"/>
      <x:c r="Q111" s="3"/>
      <x:c r="R111" s="3"/>
      <x:c r="S111" s="3"/>
      <x:c r="T111" s="3"/>
      <x:c r="U111" s="3"/>
      <x:c r="V111" s="3"/>
      <x:c r="W111" s="3"/>
      <x:c r="X111" s="3"/>
      <x:c r="Y111" s="3"/>
      <x:c r="Z111" s="3"/>
      <x:c r="AA111" s="3"/>
    </x:row>
    <x:row r="112">
      <x:c r="A112" s="3"/>
      <x:c r="B112" s="3"/>
      <x:c r="C112" s="3"/>
      <x:c r="D112" s="3"/>
      <x:c r="E112" s="3"/>
      <x:c r="F112" s="3"/>
      <x:c r="G112" s="3"/>
      <x:c r="H112" s="3"/>
      <x:c r="I112" s="3"/>
      <x:c r="J112" s="3"/>
      <x:c r="K112" s="3"/>
      <x:c r="L112" s="3"/>
      <x:c r="M112" s="3"/>
      <x:c r="N112" s="3"/>
      <x:c r="O112" s="3"/>
      <x:c r="P112" s="3"/>
      <x:c r="Q112" s="3"/>
      <x:c r="R112" s="3"/>
      <x:c r="S112" s="3"/>
      <x:c r="T112" s="3"/>
      <x:c r="U112" s="3"/>
      <x:c r="V112" s="3"/>
      <x:c r="W112" s="3"/>
      <x:c r="X112" s="3"/>
      <x:c r="Y112" s="3"/>
      <x:c r="Z112" s="3"/>
      <x:c r="AA112" s="3"/>
    </x:row>
    <x:row r="113">
      <x:c r="A113" s="3"/>
      <x:c r="B113" s="3"/>
      <x:c r="C113" s="3"/>
      <x:c r="D113" s="3"/>
      <x:c r="E113" s="3"/>
      <x:c r="F113" s="3"/>
      <x:c r="G113" s="3"/>
      <x:c r="H113" s="3"/>
      <x:c r="I113" s="3"/>
      <x:c r="J113" s="3"/>
      <x:c r="K113" s="3"/>
      <x:c r="L113" s="3"/>
      <x:c r="M113" s="3"/>
      <x:c r="N113" s="3"/>
      <x:c r="O113" s="3"/>
      <x:c r="P113" s="3"/>
      <x:c r="Q113" s="3"/>
      <x:c r="R113" s="3"/>
      <x:c r="S113" s="3"/>
      <x:c r="T113" s="3"/>
      <x:c r="U113" s="3"/>
      <x:c r="V113" s="3"/>
      <x:c r="W113" s="3"/>
      <x:c r="X113" s="3"/>
      <x:c r="Y113" s="3"/>
      <x:c r="Z113" s="3"/>
      <x:c r="AA113" s="3"/>
    </x:row>
    <x:row r="114">
      <x:c r="A114" s="3"/>
      <x:c r="B114" s="3"/>
      <x:c r="C114" s="3"/>
      <x:c r="D114" s="3"/>
      <x:c r="E114" s="3"/>
      <x:c r="F114" s="3"/>
      <x:c r="G114" s="3"/>
      <x:c r="H114" s="3"/>
      <x:c r="I114" s="3"/>
      <x:c r="J114" s="3"/>
      <x:c r="K114" s="3"/>
      <x:c r="L114" s="3"/>
      <x:c r="M114" s="3"/>
      <x:c r="N114" s="3"/>
      <x:c r="O114" s="3"/>
      <x:c r="P114" s="3"/>
      <x:c r="Q114" s="3"/>
      <x:c r="R114" s="3"/>
      <x:c r="S114" s="3"/>
      <x:c r="T114" s="3"/>
      <x:c r="U114" s="3"/>
      <x:c r="V114" s="3"/>
      <x:c r="W114" s="3"/>
      <x:c r="X114" s="3"/>
      <x:c r="Y114" s="3"/>
      <x:c r="Z114" s="3"/>
      <x:c r="AA114" s="3"/>
    </x:row>
    <x:row r="115">
      <x:c r="A115" s="3"/>
      <x:c r="B115" s="3"/>
      <x:c r="C115" s="3"/>
      <x:c r="D115" s="3"/>
      <x:c r="E115" s="3"/>
      <x:c r="F115" s="3"/>
      <x:c r="G115" s="3"/>
      <x:c r="H115" s="3"/>
      <x:c r="I115" s="3"/>
      <x:c r="J115" s="3"/>
      <x:c r="K115" s="3"/>
      <x:c r="L115" s="3"/>
      <x:c r="M115" s="3"/>
      <x:c r="N115" s="3"/>
      <x:c r="O115" s="3"/>
      <x:c r="P115" s="3"/>
      <x:c r="Q115" s="3"/>
      <x:c r="R115" s="3"/>
      <x:c r="S115" s="3"/>
      <x:c r="T115" s="3"/>
      <x:c r="U115" s="3"/>
      <x:c r="V115" s="3"/>
      <x:c r="W115" s="3"/>
      <x:c r="X115" s="3"/>
      <x:c r="Y115" s="3"/>
      <x:c r="Z115" s="3"/>
      <x:c r="AA115" s="3"/>
    </x:row>
    <x:row r="116">
      <x:c r="A116" s="3"/>
      <x:c r="B116" s="3"/>
      <x:c r="C116" s="3"/>
      <x:c r="D116" s="3"/>
      <x:c r="E116" s="3"/>
      <x:c r="F116" s="3"/>
      <x:c r="G116" s="3"/>
      <x:c r="H116" s="3"/>
      <x:c r="I116" s="3"/>
      <x:c r="J116" s="3"/>
      <x:c r="K116" s="3"/>
      <x:c r="L116" s="3"/>
      <x:c r="M116" s="3"/>
      <x:c r="N116" s="3"/>
      <x:c r="O116" s="3"/>
      <x:c r="P116" s="3"/>
      <x:c r="Q116" s="3"/>
      <x:c r="R116" s="3"/>
      <x:c r="S116" s="3"/>
      <x:c r="T116" s="3"/>
      <x:c r="U116" s="3"/>
      <x:c r="V116" s="3"/>
      <x:c r="W116" s="3"/>
      <x:c r="X116" s="3"/>
      <x:c r="Y116" s="3"/>
      <x:c r="Z116" s="3"/>
      <x:c r="AA116" s="3"/>
    </x:row>
    <x:row r="117">
      <x:c r="A117" s="3"/>
      <x:c r="B117" s="3"/>
      <x:c r="C117" s="3"/>
      <x:c r="D117" s="3"/>
      <x:c r="E117" s="3"/>
      <x:c r="F117" s="3"/>
      <x:c r="G117" s="3"/>
      <x:c r="H117" s="3"/>
      <x:c r="I117" s="3"/>
      <x:c r="J117" s="3"/>
      <x:c r="K117" s="3"/>
      <x:c r="L117" s="3"/>
      <x:c r="M117" s="3"/>
      <x:c r="N117" s="3"/>
      <x:c r="O117" s="3"/>
      <x:c r="P117" s="3"/>
      <x:c r="Q117" s="3"/>
      <x:c r="R117" s="3"/>
      <x:c r="S117" s="3"/>
      <x:c r="T117" s="3"/>
      <x:c r="U117" s="3"/>
      <x:c r="V117" s="3"/>
      <x:c r="W117" s="3"/>
      <x:c r="X117" s="3"/>
      <x:c r="Y117" s="3"/>
      <x:c r="Z117" s="3"/>
      <x:c r="AA117" s="3"/>
    </x:row>
    <x:row r="118">
      <x:c r="A118" s="3"/>
      <x:c r="B118" s="3"/>
      <x:c r="C118" s="3"/>
      <x:c r="D118" s="3"/>
      <x:c r="E118" s="3"/>
      <x:c r="F118" s="3"/>
      <x:c r="G118" s="3"/>
      <x:c r="H118" s="3"/>
      <x:c r="I118" s="3"/>
      <x:c r="J118" s="3"/>
      <x:c r="K118" s="3"/>
      <x:c r="L118" s="3"/>
      <x:c r="M118" s="3"/>
      <x:c r="N118" s="3"/>
      <x:c r="O118" s="3"/>
      <x:c r="P118" s="3"/>
      <x:c r="Q118" s="3"/>
      <x:c r="R118" s="3"/>
      <x:c r="S118" s="3"/>
      <x:c r="T118" s="3"/>
      <x:c r="U118" s="3"/>
      <x:c r="V118" s="3"/>
      <x:c r="W118" s="3"/>
      <x:c r="X118" s="3"/>
      <x:c r="Y118" s="3"/>
      <x:c r="Z118" s="3"/>
      <x:c r="AA118" s="3"/>
    </x:row>
    <x:row r="119">
      <x:c r="A119" s="3"/>
      <x:c r="B119" s="3"/>
      <x:c r="C119" s="3"/>
      <x:c r="D119" s="3"/>
      <x:c r="E119" s="3"/>
      <x:c r="F119" s="3"/>
      <x:c r="G119" s="3"/>
      <x:c r="H119" s="3"/>
      <x:c r="I119" s="3"/>
      <x:c r="J119" s="3"/>
      <x:c r="K119" s="3"/>
      <x:c r="L119" s="3"/>
      <x:c r="M119" s="3"/>
      <x:c r="N119" s="3"/>
      <x:c r="O119" s="3"/>
      <x:c r="P119" s="3"/>
      <x:c r="Q119" s="3"/>
      <x:c r="R119" s="3"/>
      <x:c r="S119" s="3"/>
      <x:c r="T119" s="3"/>
      <x:c r="U119" s="3"/>
      <x:c r="V119" s="3"/>
      <x:c r="W119" s="3"/>
      <x:c r="X119" s="3"/>
      <x:c r="Y119" s="3"/>
      <x:c r="Z119" s="3"/>
      <x:c r="AA119" s="3"/>
    </x:row>
    <x:row r="120">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c r="AA120" s="3"/>
    </x:row>
    <x:row r="121">
      <x:c r="A121" s="3"/>
      <x:c r="B121" s="3"/>
      <x:c r="C121" s="3"/>
      <x:c r="D121" s="3"/>
      <x:c r="E121" s="3"/>
      <x:c r="F121" s="3"/>
      <x:c r="G121" s="3"/>
      <x:c r="H121" s="3"/>
      <x:c r="I121" s="3"/>
      <x:c r="J121" s="3"/>
      <x:c r="K121" s="3"/>
      <x:c r="L121" s="3"/>
      <x:c r="M121" s="3"/>
      <x:c r="N121" s="3"/>
      <x:c r="O121" s="3"/>
      <x:c r="P121" s="3"/>
      <x:c r="Q121" s="3"/>
      <x:c r="R121" s="3"/>
      <x:c r="S121" s="3"/>
      <x:c r="T121" s="3"/>
      <x:c r="U121" s="3"/>
      <x:c r="V121" s="3"/>
      <x:c r="W121" s="3"/>
      <x:c r="X121" s="3"/>
      <x:c r="Y121" s="3"/>
      <x:c r="Z121" s="3"/>
      <x:c r="AA121" s="3"/>
    </x:row>
    <x:row r="122">
      <x:c r="A122" s="3"/>
      <x:c r="B122" s="3"/>
      <x:c r="C122" s="3"/>
      <x:c r="D122" s="3"/>
      <x:c r="E122" s="3"/>
      <x:c r="F122" s="3"/>
      <x:c r="G122" s="3"/>
      <x:c r="H122" s="3"/>
      <x:c r="I122" s="3"/>
      <x:c r="J122" s="3"/>
      <x:c r="K122" s="3"/>
      <x:c r="L122" s="3"/>
      <x:c r="M122" s="3"/>
      <x:c r="N122" s="3"/>
      <x:c r="O122" s="3"/>
      <x:c r="P122" s="3"/>
      <x:c r="Q122" s="3"/>
      <x:c r="R122" s="3"/>
      <x:c r="S122" s="3"/>
      <x:c r="T122" s="3"/>
      <x:c r="U122" s="3"/>
      <x:c r="V122" s="3"/>
      <x:c r="W122" s="3"/>
      <x:c r="X122" s="3"/>
      <x:c r="Y122" s="3"/>
      <x:c r="Z122" s="3"/>
      <x:c r="AA122" s="3"/>
    </x:row>
    <x:row r="123">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c r="AA123" s="3"/>
    </x:row>
    <x:row r="124">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c r="AA124" s="3"/>
    </x:row>
    <x:row r="125">
      <x:c r="A125" s="3"/>
      <x:c r="B125" s="3"/>
      <x:c r="C125" s="3"/>
      <x:c r="D125" s="3"/>
      <x:c r="E125" s="3"/>
      <x:c r="F125" s="3"/>
      <x:c r="G125" s="3"/>
      <x:c r="H125" s="3"/>
      <x:c r="I125" s="3"/>
      <x:c r="J125" s="3"/>
      <x:c r="K125" s="3"/>
      <x:c r="L125" s="3"/>
      <x:c r="M125" s="3"/>
      <x:c r="N125" s="3"/>
      <x:c r="O125" s="3"/>
      <x:c r="P125" s="3"/>
      <x:c r="Q125" s="3"/>
      <x:c r="R125" s="3"/>
      <x:c r="S125" s="3"/>
      <x:c r="T125" s="3"/>
      <x:c r="U125" s="3"/>
      <x:c r="V125" s="3"/>
      <x:c r="W125" s="3"/>
      <x:c r="X125" s="3"/>
      <x:c r="Y125" s="3"/>
      <x:c r="Z125" s="3"/>
      <x:c r="AA125" s="3"/>
    </x:row>
    <x:row r="126">
      <x:c r="A126" s="3"/>
      <x:c r="B126" s="3"/>
      <x:c r="C126" s="3"/>
      <x:c r="D126" s="3"/>
      <x:c r="E126" s="3"/>
      <x:c r="F126" s="3"/>
      <x:c r="G126" s="3"/>
      <x:c r="H126" s="3"/>
      <x:c r="I126" s="3"/>
      <x:c r="J126" s="3"/>
      <x:c r="K126" s="3"/>
      <x:c r="L126" s="3"/>
      <x:c r="M126" s="3"/>
      <x:c r="N126" s="3"/>
      <x:c r="O126" s="3"/>
      <x:c r="P126" s="3"/>
      <x:c r="Q126" s="3"/>
      <x:c r="R126" s="3"/>
      <x:c r="S126" s="3"/>
      <x:c r="T126" s="3"/>
      <x:c r="U126" s="3"/>
      <x:c r="V126" s="3"/>
      <x:c r="W126" s="3"/>
      <x:c r="X126" s="3"/>
      <x:c r="Y126" s="3"/>
      <x:c r="Z126" s="3"/>
      <x:c r="AA126" s="3"/>
    </x:row>
    <x:row r="127">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c r="AA127" s="3"/>
    </x:row>
    <x:row r="128">
      <x:c r="A128" s="3"/>
      <x:c r="B128" s="3"/>
      <x:c r="C128" s="3"/>
      <x:c r="D128" s="3"/>
      <x:c r="E128" s="3"/>
      <x:c r="F128" s="3"/>
      <x:c r="G128" s="3"/>
      <x:c r="H128" s="3"/>
      <x:c r="I128" s="3"/>
      <x:c r="J128" s="3"/>
      <x:c r="K128" s="3"/>
      <x:c r="L128" s="3"/>
      <x:c r="M128" s="3"/>
      <x:c r="N128" s="3"/>
      <x:c r="O128" s="3"/>
      <x:c r="P128" s="3"/>
      <x:c r="Q128" s="3"/>
      <x:c r="R128" s="3"/>
      <x:c r="S128" s="3"/>
      <x:c r="T128" s="3"/>
      <x:c r="U128" s="3"/>
      <x:c r="V128" s="3"/>
      <x:c r="W128" s="3"/>
      <x:c r="X128" s="3"/>
      <x:c r="Y128" s="3"/>
      <x:c r="Z128" s="3"/>
      <x:c r="AA128" s="3"/>
    </x:row>
    <x:row r="129">
      <x:c r="A129" s="3"/>
      <x:c r="B129" s="3"/>
      <x:c r="C129" s="3"/>
      <x:c r="D129" s="3"/>
      <x:c r="E129" s="3"/>
      <x:c r="F129" s="3"/>
      <x:c r="G129" s="3"/>
      <x:c r="H129" s="3"/>
      <x:c r="I129" s="3"/>
      <x:c r="J129" s="3"/>
      <x:c r="K129" s="3"/>
      <x:c r="L129" s="3"/>
      <x:c r="M129" s="3"/>
      <x:c r="N129" s="3"/>
      <x:c r="O129" s="3"/>
      <x:c r="P129" s="3"/>
      <x:c r="Q129" s="3"/>
      <x:c r="R129" s="3"/>
      <x:c r="S129" s="3"/>
      <x:c r="T129" s="3"/>
      <x:c r="U129" s="3"/>
      <x:c r="V129" s="3"/>
      <x:c r="W129" s="3"/>
      <x:c r="X129" s="3"/>
      <x:c r="Y129" s="3"/>
      <x:c r="Z129" s="3"/>
      <x:c r="AA129" s="3"/>
    </x:row>
    <x:row r="130">
      <x:c r="A130" s="3"/>
      <x:c r="B130" s="3"/>
      <x:c r="C130" s="3"/>
      <x:c r="D130" s="3"/>
      <x:c r="E130" s="3"/>
      <x:c r="F130" s="3"/>
      <x:c r="G130" s="3"/>
      <x:c r="H130" s="3"/>
      <x:c r="I130" s="3"/>
      <x:c r="J130" s="3"/>
      <x:c r="K130" s="3"/>
      <x:c r="L130" s="3"/>
      <x:c r="M130" s="3"/>
      <x:c r="N130" s="3"/>
      <x:c r="O130" s="3"/>
      <x:c r="P130" s="3"/>
      <x:c r="Q130" s="3"/>
      <x:c r="R130" s="3"/>
      <x:c r="S130" s="3"/>
      <x:c r="T130" s="3"/>
      <x:c r="U130" s="3"/>
      <x:c r="V130" s="3"/>
      <x:c r="W130" s="3"/>
      <x:c r="X130" s="3"/>
      <x:c r="Y130" s="3"/>
      <x:c r="Z130" s="3"/>
      <x:c r="AA130" s="3"/>
    </x:row>
    <x:row r="131">
      <x:c r="A131" s="3"/>
      <x:c r="B131" s="3"/>
      <x:c r="C131" s="3"/>
      <x:c r="D131" s="3"/>
      <x:c r="E131" s="3"/>
      <x:c r="F131" s="3"/>
      <x:c r="G131" s="3"/>
      <x:c r="H131" s="3"/>
      <x:c r="I131" s="3"/>
      <x:c r="J131" s="3"/>
      <x:c r="K131" s="3"/>
      <x:c r="L131" s="3"/>
      <x:c r="M131" s="3"/>
      <x:c r="N131" s="3"/>
      <x:c r="O131" s="3"/>
      <x:c r="P131" s="3"/>
      <x:c r="Q131" s="3"/>
      <x:c r="R131" s="3"/>
      <x:c r="S131" s="3"/>
      <x:c r="T131" s="3"/>
      <x:c r="U131" s="3"/>
      <x:c r="V131" s="3"/>
      <x:c r="W131" s="3"/>
      <x:c r="X131" s="3"/>
      <x:c r="Y131" s="3"/>
      <x:c r="Z131" s="3"/>
      <x:c r="AA131" s="3"/>
    </x:row>
    <x:row r="132">
      <x:c r="A132" s="3"/>
      <x:c r="B132" s="3"/>
      <x:c r="C132" s="3"/>
      <x:c r="D132" s="3"/>
      <x:c r="E132" s="3"/>
      <x:c r="F132" s="3"/>
      <x:c r="G132" s="3"/>
      <x:c r="H132" s="3"/>
      <x:c r="I132" s="3"/>
      <x:c r="J132" s="3"/>
      <x:c r="K132" s="3"/>
      <x:c r="L132" s="3"/>
      <x:c r="M132" s="3"/>
      <x:c r="N132" s="3"/>
      <x:c r="O132" s="3"/>
      <x:c r="P132" s="3"/>
      <x:c r="Q132" s="3"/>
      <x:c r="R132" s="3"/>
      <x:c r="S132" s="3"/>
      <x:c r="T132" s="3"/>
      <x:c r="U132" s="3"/>
      <x:c r="V132" s="3"/>
      <x:c r="W132" s="3"/>
      <x:c r="X132" s="3"/>
      <x:c r="Y132" s="3"/>
      <x:c r="Z132" s="3"/>
      <x:c r="AA132" s="3"/>
    </x:row>
    <x:row r="133">
      <x:c r="A133" s="3"/>
      <x:c r="B133" s="3"/>
      <x:c r="C133" s="3"/>
      <x:c r="D133" s="3"/>
      <x:c r="E133" s="3"/>
      <x:c r="F133" s="3"/>
      <x:c r="G133" s="3"/>
      <x:c r="H133" s="3"/>
      <x:c r="I133" s="3"/>
      <x:c r="J133" s="3"/>
      <x:c r="K133" s="3"/>
      <x:c r="L133" s="3"/>
      <x:c r="M133" s="3"/>
      <x:c r="N133" s="3"/>
      <x:c r="O133" s="3"/>
      <x:c r="P133" s="3"/>
      <x:c r="Q133" s="3"/>
      <x:c r="R133" s="3"/>
      <x:c r="S133" s="3"/>
      <x:c r="T133" s="3"/>
      <x:c r="U133" s="3"/>
      <x:c r="V133" s="3"/>
      <x:c r="W133" s="3"/>
      <x:c r="X133" s="3"/>
      <x:c r="Y133" s="3"/>
      <x:c r="Z133" s="3"/>
      <x:c r="AA133" s="3"/>
    </x:row>
    <x:row r="134">
      <x:c r="A134" s="3"/>
      <x:c r="B134" s="3"/>
      <x:c r="C134" s="3"/>
      <x:c r="D134" s="3"/>
      <x:c r="E134" s="3"/>
      <x:c r="F134" s="3"/>
      <x:c r="G134" s="3"/>
      <x:c r="H134" s="3"/>
      <x:c r="I134" s="3"/>
      <x:c r="J134" s="3"/>
      <x:c r="K134" s="3"/>
      <x:c r="L134" s="3"/>
      <x:c r="M134" s="3"/>
      <x:c r="N134" s="3"/>
      <x:c r="O134" s="3"/>
      <x:c r="P134" s="3"/>
      <x:c r="Q134" s="3"/>
      <x:c r="R134" s="3"/>
      <x:c r="S134" s="3"/>
      <x:c r="T134" s="3"/>
      <x:c r="U134" s="3"/>
      <x:c r="V134" s="3"/>
      <x:c r="W134" s="3"/>
      <x:c r="X134" s="3"/>
      <x:c r="Y134" s="3"/>
      <x:c r="Z134" s="3"/>
      <x:c r="AA134" s="3"/>
    </x:row>
    <x:row r="135">
      <x:c r="A135" s="3"/>
      <x:c r="B135" s="3"/>
      <x:c r="C135" s="3"/>
      <x:c r="D135" s="3"/>
      <x:c r="E135" s="3"/>
      <x:c r="F135" s="3"/>
      <x:c r="G135" s="3"/>
      <x:c r="H135" s="3"/>
      <x:c r="I135" s="3"/>
      <x:c r="J135" s="3"/>
      <x:c r="K135" s="3"/>
      <x:c r="L135" s="3"/>
      <x:c r="M135" s="3"/>
      <x:c r="N135" s="3"/>
      <x:c r="O135" s="3"/>
      <x:c r="P135" s="3"/>
      <x:c r="Q135" s="3"/>
      <x:c r="R135" s="3"/>
      <x:c r="S135" s="3"/>
      <x:c r="T135" s="3"/>
      <x:c r="U135" s="3"/>
      <x:c r="V135" s="3"/>
      <x:c r="W135" s="3"/>
      <x:c r="X135" s="3"/>
      <x:c r="Y135" s="3"/>
      <x:c r="Z135" s="3"/>
      <x:c r="AA135" s="3"/>
    </x:row>
    <x:row r="136">
      <x:c r="A136" s="3"/>
      <x:c r="B136" s="3"/>
      <x:c r="C136" s="3"/>
      <x:c r="D136" s="3"/>
      <x:c r="E136" s="3"/>
      <x:c r="F136" s="3"/>
      <x:c r="G136" s="3"/>
      <x:c r="H136" s="3"/>
      <x:c r="I136" s="3"/>
      <x:c r="J136" s="3"/>
      <x:c r="K136" s="3"/>
      <x:c r="L136" s="3"/>
      <x:c r="M136" s="3"/>
      <x:c r="N136" s="3"/>
      <x:c r="O136" s="3"/>
      <x:c r="P136" s="3"/>
      <x:c r="Q136" s="3"/>
      <x:c r="R136" s="3"/>
      <x:c r="S136" s="3"/>
      <x:c r="T136" s="3"/>
      <x:c r="U136" s="3"/>
      <x:c r="V136" s="3"/>
      <x:c r="W136" s="3"/>
      <x:c r="X136" s="3"/>
      <x:c r="Y136" s="3"/>
      <x:c r="Z136" s="3"/>
      <x:c r="AA136" s="3"/>
    </x:row>
    <x:row r="137">
      <x:c r="A137" s="3"/>
      <x:c r="B137" s="3"/>
      <x:c r="C137" s="3"/>
      <x:c r="D137" s="3"/>
      <x:c r="E137" s="3"/>
      <x:c r="F137" s="3"/>
      <x:c r="G137" s="3"/>
      <x:c r="H137" s="3"/>
      <x:c r="I137" s="3"/>
      <x:c r="J137" s="3"/>
      <x:c r="K137" s="3"/>
      <x:c r="L137" s="3"/>
      <x:c r="M137" s="3"/>
      <x:c r="N137" s="3"/>
      <x:c r="O137" s="3"/>
      <x:c r="P137" s="3"/>
      <x:c r="Q137" s="3"/>
      <x:c r="R137" s="3"/>
      <x:c r="S137" s="3"/>
      <x:c r="T137" s="3"/>
      <x:c r="U137" s="3"/>
      <x:c r="V137" s="3"/>
      <x:c r="W137" s="3"/>
      <x:c r="X137" s="3"/>
      <x:c r="Y137" s="3"/>
      <x:c r="Z137" s="3"/>
      <x:c r="AA137" s="3"/>
    </x:row>
    <x:row r="138">
      <x:c r="A138" s="3"/>
      <x:c r="B138" s="3"/>
      <x:c r="C138" s="3"/>
      <x:c r="D138" s="3"/>
      <x:c r="E138" s="3"/>
      <x:c r="F138" s="3"/>
      <x:c r="G138" s="3"/>
      <x:c r="H138" s="3"/>
      <x:c r="I138" s="3"/>
      <x:c r="J138" s="3"/>
      <x:c r="K138" s="3"/>
      <x:c r="L138" s="3"/>
      <x:c r="M138" s="3"/>
      <x:c r="N138" s="3"/>
      <x:c r="O138" s="3"/>
      <x:c r="P138" s="3"/>
      <x:c r="Q138" s="3"/>
      <x:c r="R138" s="3"/>
      <x:c r="S138" s="3"/>
      <x:c r="T138" s="3"/>
      <x:c r="U138" s="3"/>
      <x:c r="V138" s="3"/>
      <x:c r="W138" s="3"/>
      <x:c r="X138" s="3"/>
      <x:c r="Y138" s="3"/>
      <x:c r="Z138" s="3"/>
      <x:c r="AA138" s="3"/>
    </x:row>
    <x:row r="139">
      <x:c r="A139" s="3"/>
      <x:c r="B139" s="3"/>
      <x:c r="C139" s="3"/>
      <x:c r="D139" s="3"/>
      <x:c r="E139" s="3"/>
      <x:c r="F139" s="3"/>
      <x:c r="G139" s="3"/>
      <x:c r="H139" s="3"/>
      <x:c r="I139" s="3"/>
      <x:c r="J139" s="3"/>
      <x:c r="K139" s="3"/>
      <x:c r="L139" s="3"/>
      <x:c r="M139" s="3"/>
      <x:c r="N139" s="3"/>
      <x:c r="O139" s="3"/>
      <x:c r="P139" s="3"/>
      <x:c r="Q139" s="3"/>
      <x:c r="R139" s="3"/>
      <x:c r="S139" s="3"/>
      <x:c r="T139" s="3"/>
      <x:c r="U139" s="3"/>
      <x:c r="V139" s="3"/>
      <x:c r="W139" s="3"/>
      <x:c r="X139" s="3"/>
      <x:c r="Y139" s="3"/>
      <x:c r="Z139" s="3"/>
      <x:c r="AA139" s="3"/>
    </x:row>
    <x:row r="140">
      <x:c r="A140" s="3"/>
      <x:c r="B140" s="3"/>
      <x:c r="C140" s="3"/>
      <x:c r="D140" s="3"/>
      <x:c r="E140" s="3"/>
      <x:c r="F140" s="3"/>
      <x:c r="G140" s="3"/>
      <x:c r="H140" s="3"/>
      <x:c r="I140" s="3"/>
      <x:c r="J140" s="3"/>
      <x:c r="K140" s="3"/>
      <x:c r="L140" s="3"/>
      <x:c r="M140" s="3"/>
      <x:c r="N140" s="3"/>
      <x:c r="O140" s="3"/>
      <x:c r="P140" s="3"/>
      <x:c r="Q140" s="3"/>
      <x:c r="R140" s="3"/>
      <x:c r="S140" s="3"/>
      <x:c r="T140" s="3"/>
      <x:c r="U140" s="3"/>
      <x:c r="V140" s="3"/>
      <x:c r="W140" s="3"/>
      <x:c r="X140" s="3"/>
      <x:c r="Y140" s="3"/>
      <x:c r="Z140" s="3"/>
      <x:c r="AA140" s="3"/>
    </x:row>
    <x:row r="141">
      <x:c r="A141" s="3"/>
      <x:c r="B141" s="3"/>
      <x:c r="C141" s="3"/>
      <x:c r="D141" s="3"/>
      <x:c r="E141" s="3"/>
      <x:c r="F141" s="3"/>
      <x:c r="G141" s="3"/>
      <x:c r="H141" s="3"/>
      <x:c r="I141" s="3"/>
      <x:c r="J141" s="3"/>
      <x:c r="K141" s="3"/>
      <x:c r="L141" s="3"/>
      <x:c r="M141" s="3"/>
      <x:c r="N141" s="3"/>
      <x:c r="O141" s="3"/>
      <x:c r="P141" s="3"/>
      <x:c r="Q141" s="3"/>
      <x:c r="R141" s="3"/>
      <x:c r="S141" s="3"/>
      <x:c r="T141" s="3"/>
      <x:c r="U141" s="3"/>
      <x:c r="V141" s="3"/>
      <x:c r="W141" s="3"/>
      <x:c r="X141" s="3"/>
      <x:c r="Y141" s="3"/>
      <x:c r="Z141" s="3"/>
      <x:c r="AA141" s="3"/>
    </x:row>
    <x:row r="142">
      <x:c r="A142" s="3"/>
      <x:c r="B142" s="3"/>
      <x:c r="C142" s="3"/>
      <x:c r="D142" s="3"/>
      <x:c r="E142" s="3"/>
      <x:c r="F142" s="3"/>
      <x:c r="G142" s="3"/>
      <x:c r="H142" s="3"/>
      <x:c r="I142" s="3"/>
      <x:c r="J142" s="3"/>
      <x:c r="K142" s="3"/>
      <x:c r="L142" s="3"/>
      <x:c r="M142" s="3"/>
      <x:c r="N142" s="3"/>
      <x:c r="O142" s="3"/>
      <x:c r="P142" s="3"/>
      <x:c r="Q142" s="3"/>
      <x:c r="R142" s="3"/>
      <x:c r="S142" s="3"/>
      <x:c r="T142" s="3"/>
      <x:c r="U142" s="3"/>
      <x:c r="V142" s="3"/>
      <x:c r="W142" s="3"/>
      <x:c r="X142" s="3"/>
      <x:c r="Y142" s="3"/>
      <x:c r="Z142" s="3"/>
      <x:c r="AA142" s="3"/>
    </x:row>
    <x:row r="143">
      <x:c r="A143" s="3"/>
      <x:c r="B143" s="3"/>
      <x:c r="C143" s="3"/>
      <x:c r="D143" s="3"/>
      <x:c r="E143" s="3"/>
      <x:c r="F143" s="3"/>
      <x:c r="G143" s="3"/>
      <x:c r="H143" s="3"/>
      <x:c r="I143" s="3"/>
      <x:c r="J143" s="3"/>
      <x:c r="K143" s="3"/>
      <x:c r="L143" s="3"/>
      <x:c r="M143" s="3"/>
      <x:c r="N143" s="3"/>
      <x:c r="O143" s="3"/>
      <x:c r="P143" s="3"/>
      <x:c r="Q143" s="3"/>
      <x:c r="R143" s="3"/>
      <x:c r="S143" s="3"/>
      <x:c r="T143" s="3"/>
      <x:c r="U143" s="3"/>
      <x:c r="V143" s="3"/>
      <x:c r="W143" s="3"/>
      <x:c r="X143" s="3"/>
      <x:c r="Y143" s="3"/>
      <x:c r="Z143" s="3"/>
      <x:c r="AA143" s="3"/>
    </x:row>
    <x:row r="144">
      <x:c r="A144" s="3"/>
      <x:c r="B144" s="3"/>
      <x:c r="C144" s="3"/>
      <x:c r="D144" s="3"/>
      <x:c r="E144" s="3"/>
      <x:c r="F144" s="3"/>
      <x:c r="G144" s="3"/>
      <x:c r="H144" s="3"/>
      <x:c r="I144" s="3"/>
      <x:c r="J144" s="3"/>
      <x:c r="K144" s="3"/>
      <x:c r="L144" s="3"/>
      <x:c r="M144" s="3"/>
      <x:c r="N144" s="3"/>
      <x:c r="O144" s="3"/>
      <x:c r="P144" s="3"/>
      <x:c r="Q144" s="3"/>
      <x:c r="R144" s="3"/>
      <x:c r="S144" s="3"/>
      <x:c r="T144" s="3"/>
      <x:c r="U144" s="3"/>
      <x:c r="V144" s="3"/>
      <x:c r="W144" s="3"/>
      <x:c r="X144" s="3"/>
      <x:c r="Y144" s="3"/>
      <x:c r="Z144" s="3"/>
      <x:c r="AA144" s="3"/>
    </x:row>
    <x:row r="145">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c r="AA145" s="3"/>
    </x:row>
    <x:row r="146">
      <x:c r="A146" s="3"/>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c r="Z146" s="3"/>
      <x:c r="AA146" s="3"/>
    </x:row>
    <x:row r="147">
      <x:c r="A147" s="3"/>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c r="Z147" s="3"/>
      <x:c r="AA147" s="3"/>
    </x:row>
    <x:row r="148">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c r="AA148" s="3"/>
    </x:row>
    <x:row r="149">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c r="AA149" s="3"/>
    </x:row>
    <x:row r="150">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c r="AA150" s="3"/>
    </x:row>
    <x:row r="151">
      <x:c r="A151" s="3"/>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c r="Z151" s="3"/>
      <x:c r="AA151" s="3"/>
    </x:row>
    <x:row r="152">
      <x:c r="A152" s="3"/>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c r="Z152" s="3"/>
      <x:c r="AA152" s="3"/>
    </x:row>
    <x:row r="153">
      <x:c r="A153" s="3"/>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c r="Z153" s="3"/>
      <x:c r="AA153" s="3"/>
    </x:row>
    <x:row r="154">
      <x:c r="A154" s="3"/>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c r="Z154" s="3"/>
      <x:c r="AA154" s="3"/>
    </x:row>
    <x:row r="155">
      <x:c r="A155" s="3"/>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c r="Z155" s="3"/>
      <x:c r="AA155" s="3"/>
    </x:row>
    <x:row r="156">
      <x:c r="A156" s="3"/>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c r="Z156" s="3"/>
      <x:c r="AA156" s="3"/>
    </x:row>
    <x:row r="157">
      <x:c r="A157" s="3"/>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c r="Z157" s="3"/>
      <x:c r="AA157" s="3"/>
    </x:row>
    <x:row r="158">
      <x:c r="A158" s="3"/>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c r="Z158" s="3"/>
      <x:c r="AA158" s="3"/>
    </x:row>
    <x:row r="159">
      <x:c r="A159" s="3"/>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c r="Z159" s="3"/>
      <x:c r="AA159" s="3"/>
    </x:row>
    <x:row r="160">
      <x:c r="A160" s="3"/>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c r="Z160" s="3"/>
      <x:c r="AA160" s="3"/>
    </x:row>
    <x:row r="161">
      <x:c r="A161" s="3"/>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c r="Z161" s="3"/>
      <x:c r="AA161" s="3"/>
    </x:row>
    <x:row r="162">
      <x:c r="A162" s="3"/>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c r="Z162" s="3"/>
      <x:c r="AA162" s="3"/>
    </x:row>
    <x:row r="163">
      <x:c r="A163" s="3"/>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c r="Z163" s="3"/>
      <x:c r="AA163" s="3"/>
    </x:row>
    <x:row r="164">
      <x:c r="A164" s="3"/>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c r="Z164" s="3"/>
      <x:c r="AA164" s="3"/>
    </x:row>
    <x:row r="165">
      <x:c r="A165" s="3"/>
      <x:c r="B165" s="3"/>
      <x:c r="C165" s="3"/>
      <x:c r="D165" s="3"/>
      <x:c r="E165" s="3"/>
      <x:c r="F165" s="3"/>
      <x:c r="G165" s="3"/>
      <x:c r="H165" s="3"/>
      <x:c r="I165" s="3"/>
      <x:c r="J165" s="3"/>
      <x:c r="K165" s="3"/>
      <x:c r="L165" s="3"/>
      <x:c r="M165" s="3"/>
      <x:c r="N165" s="3"/>
      <x:c r="O165" s="3"/>
      <x:c r="P165" s="3"/>
      <x:c r="Q165" s="3"/>
      <x:c r="R165" s="3"/>
      <x:c r="S165" s="3"/>
      <x:c r="T165" s="3"/>
      <x:c r="U165" s="3"/>
      <x:c r="V165" s="3"/>
      <x:c r="W165" s="3"/>
      <x:c r="X165" s="3"/>
      <x:c r="Y165" s="3"/>
      <x:c r="Z165" s="3"/>
      <x:c r="AA165" s="3"/>
    </x:row>
    <x:row r="166">
      <x:c r="A166" s="3"/>
      <x:c r="B166" s="3"/>
      <x:c r="C166" s="3"/>
      <x:c r="D166" s="3"/>
      <x:c r="E166" s="3"/>
      <x:c r="F166" s="3"/>
      <x:c r="G166" s="3"/>
      <x:c r="H166" s="3"/>
      <x:c r="I166" s="3"/>
      <x:c r="J166" s="3"/>
      <x:c r="K166" s="3"/>
      <x:c r="L166" s="3"/>
      <x:c r="M166" s="3"/>
      <x:c r="N166" s="3"/>
      <x:c r="O166" s="3"/>
      <x:c r="P166" s="3"/>
      <x:c r="Q166" s="3"/>
      <x:c r="R166" s="3"/>
      <x:c r="S166" s="3"/>
      <x:c r="T166" s="3"/>
      <x:c r="U166" s="3"/>
      <x:c r="V166" s="3"/>
      <x:c r="W166" s="3"/>
      <x:c r="X166" s="3"/>
      <x:c r="Y166" s="3"/>
      <x:c r="Z166" s="3"/>
      <x:c r="AA166" s="3"/>
    </x:row>
    <x:row r="167">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c r="AA167" s="3"/>
    </x:row>
    <x:row r="168">
      <x:c r="A168" s="3"/>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c r="Z168" s="3"/>
      <x:c r="AA168" s="3"/>
    </x:row>
    <x:row r="169">
      <x:c r="A169" s="3"/>
      <x:c r="B169" s="3"/>
      <x:c r="C169" s="3"/>
      <x:c r="D169" s="3"/>
      <x:c r="E169" s="3"/>
      <x:c r="F169" s="3"/>
      <x:c r="G169" s="3"/>
      <x:c r="H169" s="3"/>
      <x:c r="I169" s="3"/>
      <x:c r="J169" s="3"/>
      <x:c r="K169" s="3"/>
      <x:c r="L169" s="3"/>
      <x:c r="M169" s="3"/>
      <x:c r="N169" s="3"/>
      <x:c r="O169" s="3"/>
      <x:c r="P169" s="3"/>
      <x:c r="Q169" s="3"/>
      <x:c r="R169" s="3"/>
      <x:c r="S169" s="3"/>
      <x:c r="T169" s="3"/>
      <x:c r="U169" s="3"/>
      <x:c r="V169" s="3"/>
      <x:c r="W169" s="3"/>
      <x:c r="X169" s="3"/>
      <x:c r="Y169" s="3"/>
      <x:c r="Z169" s="3"/>
      <x:c r="AA169" s="3"/>
    </x:row>
    <x:row r="170">
      <x:c r="A170" s="3"/>
      <x:c r="B170" s="3"/>
      <x:c r="C170" s="3"/>
      <x:c r="D170" s="3"/>
      <x:c r="E170" s="3"/>
      <x:c r="F170" s="3"/>
      <x:c r="G170" s="3"/>
      <x:c r="H170" s="3"/>
      <x:c r="I170" s="3"/>
      <x:c r="J170" s="3"/>
      <x:c r="K170" s="3"/>
      <x:c r="L170" s="3"/>
      <x:c r="M170" s="3"/>
      <x:c r="N170" s="3"/>
      <x:c r="O170" s="3"/>
      <x:c r="P170" s="3"/>
      <x:c r="Q170" s="3"/>
      <x:c r="R170" s="3"/>
      <x:c r="S170" s="3"/>
      <x:c r="T170" s="3"/>
      <x:c r="U170" s="3"/>
      <x:c r="V170" s="3"/>
      <x:c r="W170" s="3"/>
      <x:c r="X170" s="3"/>
      <x:c r="Y170" s="3"/>
      <x:c r="Z170" s="3"/>
      <x:c r="AA170" s="3"/>
    </x:row>
    <x:row r="17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c r="AA171" s="3"/>
    </x:row>
    <x:row r="172">
      <x:c r="A172" s="3"/>
      <x:c r="B172" s="3"/>
      <x:c r="C172" s="3"/>
      <x:c r="D172" s="3"/>
      <x:c r="E172" s="3"/>
      <x:c r="F172" s="3"/>
      <x:c r="G172" s="3"/>
      <x:c r="H172" s="3"/>
      <x:c r="I172" s="3"/>
      <x:c r="J172" s="3"/>
      <x:c r="K172" s="3"/>
      <x:c r="L172" s="3"/>
      <x:c r="M172" s="3"/>
      <x:c r="N172" s="3"/>
      <x:c r="O172" s="3"/>
      <x:c r="P172" s="3"/>
      <x:c r="Q172" s="3"/>
      <x:c r="R172" s="3"/>
      <x:c r="S172" s="3"/>
      <x:c r="T172" s="3"/>
      <x:c r="U172" s="3"/>
      <x:c r="V172" s="3"/>
      <x:c r="W172" s="3"/>
      <x:c r="X172" s="3"/>
      <x:c r="Y172" s="3"/>
      <x:c r="Z172" s="3"/>
      <x:c r="AA172" s="3"/>
    </x:row>
    <x:row r="173">
      <x:c r="A173" s="3"/>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c r="Z173" s="3"/>
      <x:c r="AA173" s="3"/>
    </x:row>
    <x:row r="174">
      <x:c r="A174" s="3"/>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c r="Z174" s="3"/>
      <x:c r="AA174" s="3"/>
    </x:row>
    <x:row r="175">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c r="AA175" s="3"/>
    </x:row>
    <x:row r="176">
      <x:c r="A176" s="3"/>
      <x:c r="B176" s="3"/>
      <x:c r="C176" s="3"/>
      <x:c r="D176" s="3"/>
      <x:c r="E176" s="3"/>
      <x:c r="F176" s="3"/>
      <x:c r="G176" s="3"/>
      <x:c r="H176" s="3"/>
      <x:c r="I176" s="3"/>
      <x:c r="J176" s="3"/>
      <x:c r="K176" s="3"/>
      <x:c r="L176" s="3"/>
      <x:c r="M176" s="3"/>
      <x:c r="N176" s="3"/>
      <x:c r="O176" s="3"/>
      <x:c r="P176" s="3"/>
      <x:c r="Q176" s="3"/>
      <x:c r="R176" s="3"/>
      <x:c r="S176" s="3"/>
      <x:c r="T176" s="3"/>
      <x:c r="U176" s="3"/>
      <x:c r="V176" s="3"/>
      <x:c r="W176" s="3"/>
      <x:c r="X176" s="3"/>
      <x:c r="Y176" s="3"/>
      <x:c r="Z176" s="3"/>
      <x:c r="AA176" s="3"/>
    </x:row>
    <x:row r="177">
      <x:c r="A177" s="3"/>
      <x:c r="B177" s="3"/>
      <x:c r="C177" s="3"/>
      <x:c r="D177" s="3"/>
      <x:c r="E177" s="3"/>
      <x:c r="F177" s="3"/>
      <x:c r="G177" s="3"/>
      <x:c r="H177" s="3"/>
      <x:c r="I177" s="3"/>
      <x:c r="J177" s="3"/>
      <x:c r="K177" s="3"/>
      <x:c r="L177" s="3"/>
      <x:c r="M177" s="3"/>
      <x:c r="N177" s="3"/>
      <x:c r="O177" s="3"/>
      <x:c r="P177" s="3"/>
      <x:c r="Q177" s="3"/>
      <x:c r="R177" s="3"/>
      <x:c r="S177" s="3"/>
      <x:c r="T177" s="3"/>
      <x:c r="U177" s="3"/>
      <x:c r="V177" s="3"/>
      <x:c r="W177" s="3"/>
      <x:c r="X177" s="3"/>
      <x:c r="Y177" s="3"/>
      <x:c r="Z177" s="3"/>
      <x:c r="AA177" s="3"/>
    </x:row>
    <x:row r="178">
      <x:c r="A178" s="3"/>
      <x:c r="B178" s="3"/>
      <x:c r="C178" s="3"/>
      <x:c r="D178" s="3"/>
      <x:c r="E178" s="3"/>
      <x:c r="F178" s="3"/>
      <x:c r="G178" s="3"/>
      <x:c r="H178" s="3"/>
      <x:c r="I178" s="3"/>
      <x:c r="J178" s="3"/>
      <x:c r="K178" s="3"/>
      <x:c r="L178" s="3"/>
      <x:c r="M178" s="3"/>
      <x:c r="N178" s="3"/>
      <x:c r="O178" s="3"/>
      <x:c r="P178" s="3"/>
      <x:c r="Q178" s="3"/>
      <x:c r="R178" s="3"/>
      <x:c r="S178" s="3"/>
      <x:c r="T178" s="3"/>
      <x:c r="U178" s="3"/>
      <x:c r="V178" s="3"/>
      <x:c r="W178" s="3"/>
      <x:c r="X178" s="3"/>
      <x:c r="Y178" s="3"/>
      <x:c r="Z178" s="3"/>
      <x:c r="AA178" s="3"/>
    </x:row>
    <x:row r="179">
      <x:c r="A179" s="3"/>
      <x:c r="B179" s="3"/>
      <x:c r="C179" s="3"/>
      <x:c r="D179" s="3"/>
      <x:c r="E179" s="3"/>
      <x:c r="F179" s="3"/>
      <x:c r="G179" s="3"/>
      <x:c r="H179" s="3"/>
      <x:c r="I179" s="3"/>
      <x:c r="J179" s="3"/>
      <x:c r="K179" s="3"/>
      <x:c r="L179" s="3"/>
      <x:c r="M179" s="3"/>
      <x:c r="N179" s="3"/>
      <x:c r="O179" s="3"/>
      <x:c r="P179" s="3"/>
      <x:c r="Q179" s="3"/>
      <x:c r="R179" s="3"/>
      <x:c r="S179" s="3"/>
      <x:c r="T179" s="3"/>
      <x:c r="U179" s="3"/>
      <x:c r="V179" s="3"/>
      <x:c r="W179" s="3"/>
      <x:c r="X179" s="3"/>
      <x:c r="Y179" s="3"/>
      <x:c r="Z179" s="3"/>
      <x:c r="AA179" s="3"/>
    </x:row>
    <x:row r="180">
      <x:c r="A180" s="3"/>
      <x:c r="B180" s="3"/>
      <x:c r="C180" s="3"/>
      <x:c r="D180" s="3"/>
      <x:c r="E180" s="3"/>
      <x:c r="F180" s="3"/>
      <x:c r="G180" s="3"/>
      <x:c r="H180" s="3"/>
      <x:c r="I180" s="3"/>
      <x:c r="J180" s="3"/>
      <x:c r="K180" s="3"/>
      <x:c r="L180" s="3"/>
      <x:c r="M180" s="3"/>
      <x:c r="N180" s="3"/>
      <x:c r="O180" s="3"/>
      <x:c r="P180" s="3"/>
      <x:c r="Q180" s="3"/>
      <x:c r="R180" s="3"/>
      <x:c r="S180" s="3"/>
      <x:c r="T180" s="3"/>
      <x:c r="U180" s="3"/>
      <x:c r="V180" s="3"/>
      <x:c r="W180" s="3"/>
      <x:c r="X180" s="3"/>
      <x:c r="Y180" s="3"/>
      <x:c r="Z180" s="3"/>
      <x:c r="AA180" s="3"/>
    </x:row>
    <x:row r="18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c r="AA181" s="3"/>
    </x:row>
    <x:row r="182">
      <x:c r="A182" s="3"/>
      <x:c r="B182" s="3"/>
      <x:c r="C182" s="3"/>
      <x:c r="D182" s="3"/>
      <x:c r="E182" s="3"/>
      <x:c r="F182" s="3"/>
      <x:c r="G182" s="3"/>
      <x:c r="H182" s="3"/>
      <x:c r="I182" s="3"/>
      <x:c r="J182" s="3"/>
      <x:c r="K182" s="3"/>
      <x:c r="L182" s="3"/>
      <x:c r="M182" s="3"/>
      <x:c r="N182" s="3"/>
      <x:c r="O182" s="3"/>
      <x:c r="P182" s="3"/>
      <x:c r="Q182" s="3"/>
      <x:c r="R182" s="3"/>
      <x:c r="S182" s="3"/>
      <x:c r="T182" s="3"/>
      <x:c r="U182" s="3"/>
      <x:c r="V182" s="3"/>
      <x:c r="W182" s="3"/>
      <x:c r="X182" s="3"/>
      <x:c r="Y182" s="3"/>
      <x:c r="Z182" s="3"/>
      <x:c r="AA182" s="3"/>
    </x:row>
    <x:row r="183">
      <x:c r="A183" s="3"/>
      <x:c r="B183" s="3"/>
      <x:c r="C183" s="3"/>
      <x:c r="D183" s="3"/>
      <x:c r="E183" s="3"/>
      <x:c r="F183" s="3"/>
      <x:c r="G183" s="3"/>
      <x:c r="H183" s="3"/>
      <x:c r="I183" s="3"/>
      <x:c r="J183" s="3"/>
      <x:c r="K183" s="3"/>
      <x:c r="L183" s="3"/>
      <x:c r="M183" s="3"/>
      <x:c r="N183" s="3"/>
      <x:c r="O183" s="3"/>
      <x:c r="P183" s="3"/>
      <x:c r="Q183" s="3"/>
      <x:c r="R183" s="3"/>
      <x:c r="S183" s="3"/>
      <x:c r="T183" s="3"/>
      <x:c r="U183" s="3"/>
      <x:c r="V183" s="3"/>
      <x:c r="W183" s="3"/>
      <x:c r="X183" s="3"/>
      <x:c r="Y183" s="3"/>
      <x:c r="Z183" s="3"/>
      <x:c r="AA183" s="3"/>
    </x:row>
    <x:row r="184">
      <x:c r="A184" s="3"/>
      <x:c r="B184" s="3"/>
      <x:c r="C184" s="3"/>
      <x:c r="D184" s="3"/>
      <x:c r="E184" s="3"/>
      <x:c r="F184" s="3"/>
      <x:c r="G184" s="3"/>
      <x:c r="H184" s="3"/>
      <x:c r="I184" s="3"/>
      <x:c r="J184" s="3"/>
      <x:c r="K184" s="3"/>
      <x:c r="L184" s="3"/>
      <x:c r="M184" s="3"/>
      <x:c r="N184" s="3"/>
      <x:c r="O184" s="3"/>
      <x:c r="P184" s="3"/>
      <x:c r="Q184" s="3"/>
      <x:c r="R184" s="3"/>
      <x:c r="S184" s="3"/>
      <x:c r="T184" s="3"/>
      <x:c r="U184" s="3"/>
      <x:c r="V184" s="3"/>
      <x:c r="W184" s="3"/>
      <x:c r="X184" s="3"/>
      <x:c r="Y184" s="3"/>
      <x:c r="Z184" s="3"/>
      <x:c r="AA184" s="3"/>
    </x:row>
    <x:row r="185">
      <x:c r="A185" s="3"/>
      <x:c r="B185" s="3"/>
      <x:c r="C185" s="3"/>
      <x:c r="D185" s="3"/>
      <x:c r="E185" s="3"/>
      <x:c r="F185" s="3"/>
      <x:c r="G185" s="3"/>
      <x:c r="H185" s="3"/>
      <x:c r="I185" s="3"/>
      <x:c r="J185" s="3"/>
      <x:c r="K185" s="3"/>
      <x:c r="L185" s="3"/>
      <x:c r="M185" s="3"/>
      <x:c r="N185" s="3"/>
      <x:c r="O185" s="3"/>
      <x:c r="P185" s="3"/>
      <x:c r="Q185" s="3"/>
      <x:c r="R185" s="3"/>
      <x:c r="S185" s="3"/>
      <x:c r="T185" s="3"/>
      <x:c r="U185" s="3"/>
      <x:c r="V185" s="3"/>
      <x:c r="W185" s="3"/>
      <x:c r="X185" s="3"/>
      <x:c r="Y185" s="3"/>
      <x:c r="Z185" s="3"/>
      <x:c r="AA185" s="3"/>
    </x:row>
    <x:row r="186">
      <x:c r="A186" s="3"/>
      <x:c r="B186" s="3"/>
      <x:c r="C186" s="3"/>
      <x:c r="D186" s="3"/>
      <x:c r="E186" s="3"/>
      <x:c r="F186" s="3"/>
      <x:c r="G186" s="3"/>
      <x:c r="H186" s="3"/>
      <x:c r="I186" s="3"/>
      <x:c r="J186" s="3"/>
      <x:c r="K186" s="3"/>
      <x:c r="L186" s="3"/>
      <x:c r="M186" s="3"/>
      <x:c r="N186" s="3"/>
      <x:c r="O186" s="3"/>
      <x:c r="P186" s="3"/>
      <x:c r="Q186" s="3"/>
      <x:c r="R186" s="3"/>
      <x:c r="S186" s="3"/>
      <x:c r="T186" s="3"/>
      <x:c r="U186" s="3"/>
      <x:c r="V186" s="3"/>
      <x:c r="W186" s="3"/>
      <x:c r="X186" s="3"/>
      <x:c r="Y186" s="3"/>
      <x:c r="Z186" s="3"/>
      <x:c r="AA186" s="3"/>
    </x:row>
    <x:row r="187">
      <x:c r="A187" s="3"/>
      <x:c r="B187" s="3"/>
      <x:c r="C187" s="3"/>
      <x:c r="D187" s="3"/>
      <x:c r="E187" s="3"/>
      <x:c r="F187" s="3"/>
      <x:c r="G187" s="3"/>
      <x:c r="H187" s="3"/>
      <x:c r="I187" s="3"/>
      <x:c r="J187" s="3"/>
      <x:c r="K187" s="3"/>
      <x:c r="L187" s="3"/>
      <x:c r="M187" s="3"/>
      <x:c r="N187" s="3"/>
      <x:c r="O187" s="3"/>
      <x:c r="P187" s="3"/>
      <x:c r="Q187" s="3"/>
      <x:c r="R187" s="3"/>
      <x:c r="S187" s="3"/>
      <x:c r="T187" s="3"/>
      <x:c r="U187" s="3"/>
      <x:c r="V187" s="3"/>
      <x:c r="W187" s="3"/>
      <x:c r="X187" s="3"/>
      <x:c r="Y187" s="3"/>
      <x:c r="Z187" s="3"/>
      <x:c r="AA187" s="3"/>
    </x:row>
    <x:row r="188">
      <x:c r="A188" s="3"/>
      <x:c r="B188" s="3"/>
      <x:c r="C188" s="3"/>
      <x:c r="D188" s="3"/>
      <x:c r="E188" s="3"/>
      <x:c r="F188" s="3"/>
      <x:c r="G188" s="3"/>
      <x:c r="H188" s="3"/>
      <x:c r="I188" s="3"/>
      <x:c r="J188" s="3"/>
      <x:c r="K188" s="3"/>
      <x:c r="L188" s="3"/>
      <x:c r="M188" s="3"/>
      <x:c r="N188" s="3"/>
      <x:c r="O188" s="3"/>
      <x:c r="P188" s="3"/>
      <x:c r="Q188" s="3"/>
      <x:c r="R188" s="3"/>
      <x:c r="S188" s="3"/>
      <x:c r="T188" s="3"/>
      <x:c r="U188" s="3"/>
      <x:c r="V188" s="3"/>
      <x:c r="W188" s="3"/>
      <x:c r="X188" s="3"/>
      <x:c r="Y188" s="3"/>
      <x:c r="Z188" s="3"/>
      <x:c r="AA188" s="3"/>
    </x:row>
    <x:row r="189">
      <x:c r="A189" s="3"/>
      <x:c r="B189" s="3"/>
      <x:c r="C189" s="3"/>
      <x:c r="D189" s="3"/>
      <x:c r="E189" s="3"/>
      <x:c r="F189" s="3"/>
      <x:c r="G189" s="3"/>
      <x:c r="H189" s="3"/>
      <x:c r="I189" s="3"/>
      <x:c r="J189" s="3"/>
      <x:c r="K189" s="3"/>
      <x:c r="L189" s="3"/>
      <x:c r="M189" s="3"/>
      <x:c r="N189" s="3"/>
      <x:c r="O189" s="3"/>
      <x:c r="P189" s="3"/>
      <x:c r="Q189" s="3"/>
      <x:c r="R189" s="3"/>
      <x:c r="S189" s="3"/>
      <x:c r="T189" s="3"/>
      <x:c r="U189" s="3"/>
      <x:c r="V189" s="3"/>
      <x:c r="W189" s="3"/>
      <x:c r="X189" s="3"/>
      <x:c r="Y189" s="3"/>
      <x:c r="Z189" s="3"/>
      <x:c r="AA189" s="3"/>
    </x:row>
    <x:row r="190">
      <x:c r="A190" s="3"/>
      <x:c r="B190" s="3"/>
      <x:c r="C190" s="3"/>
      <x:c r="D190" s="3"/>
      <x:c r="E190" s="3"/>
      <x:c r="F190" s="3"/>
      <x:c r="G190" s="3"/>
      <x:c r="H190" s="3"/>
      <x:c r="I190" s="3"/>
      <x:c r="J190" s="3"/>
      <x:c r="K190" s="3"/>
      <x:c r="L190" s="3"/>
      <x:c r="M190" s="3"/>
      <x:c r="N190" s="3"/>
      <x:c r="O190" s="3"/>
      <x:c r="P190" s="3"/>
      <x:c r="Q190" s="3"/>
      <x:c r="R190" s="3"/>
      <x:c r="S190" s="3"/>
      <x:c r="T190" s="3"/>
      <x:c r="U190" s="3"/>
      <x:c r="V190" s="3"/>
      <x:c r="W190" s="3"/>
      <x:c r="X190" s="3"/>
      <x:c r="Y190" s="3"/>
      <x:c r="Z190" s="3"/>
      <x:c r="AA190" s="3"/>
    </x:row>
    <x:row r="19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row>
    <x:row r="192">
      <x:c r="A192" s="3"/>
      <x:c r="B192" s="3"/>
      <x:c r="C192" s="3"/>
      <x:c r="D192" s="3"/>
      <x:c r="E192" s="3"/>
      <x:c r="F192" s="3"/>
      <x:c r="G192" s="3"/>
      <x:c r="H192" s="3"/>
      <x:c r="I192" s="3"/>
      <x:c r="J192" s="3"/>
      <x:c r="K192" s="3"/>
      <x:c r="L192" s="3"/>
      <x:c r="M192" s="3"/>
      <x:c r="N192" s="3"/>
      <x:c r="O192" s="3"/>
      <x:c r="P192" s="3"/>
      <x:c r="Q192" s="3"/>
      <x:c r="R192" s="3"/>
      <x:c r="S192" s="3"/>
      <x:c r="T192" s="3"/>
      <x:c r="U192" s="3"/>
      <x:c r="V192" s="3"/>
      <x:c r="W192" s="3"/>
      <x:c r="X192" s="3"/>
      <x:c r="Y192" s="3"/>
      <x:c r="Z192" s="3"/>
      <x:c r="AA192" s="3"/>
    </x:row>
    <x:row r="193">
      <x:c r="A193" s="3"/>
      <x:c r="B193" s="3"/>
      <x:c r="C193" s="3"/>
      <x:c r="D193" s="3"/>
      <x:c r="E193" s="3"/>
      <x:c r="F193" s="3"/>
      <x:c r="G193" s="3"/>
      <x:c r="H193" s="3"/>
      <x:c r="I193" s="3"/>
      <x:c r="J193" s="3"/>
      <x:c r="K193" s="3"/>
      <x:c r="L193" s="3"/>
      <x:c r="M193" s="3"/>
      <x:c r="N193" s="3"/>
      <x:c r="O193" s="3"/>
      <x:c r="P193" s="3"/>
      <x:c r="Q193" s="3"/>
      <x:c r="R193" s="3"/>
      <x:c r="S193" s="3"/>
      <x:c r="T193" s="3"/>
      <x:c r="U193" s="3"/>
      <x:c r="V193" s="3"/>
      <x:c r="W193" s="3"/>
      <x:c r="X193" s="3"/>
      <x:c r="Y193" s="3"/>
      <x:c r="Z193" s="3"/>
      <x:c r="AA193" s="3"/>
    </x:row>
    <x:row r="194">
      <x:c r="A194" s="3"/>
      <x:c r="B194" s="3"/>
      <x:c r="C194" s="3"/>
      <x:c r="D194" s="3"/>
      <x:c r="E194" s="3"/>
      <x:c r="F194" s="3"/>
      <x:c r="G194" s="3"/>
      <x:c r="H194" s="3"/>
      <x:c r="I194" s="3"/>
      <x:c r="J194" s="3"/>
      <x:c r="K194" s="3"/>
      <x:c r="L194" s="3"/>
      <x:c r="M194" s="3"/>
      <x:c r="N194" s="3"/>
      <x:c r="O194" s="3"/>
      <x:c r="P194" s="3"/>
      <x:c r="Q194" s="3"/>
      <x:c r="R194" s="3"/>
      <x:c r="S194" s="3"/>
      <x:c r="T194" s="3"/>
      <x:c r="U194" s="3"/>
      <x:c r="V194" s="3"/>
      <x:c r="W194" s="3"/>
      <x:c r="X194" s="3"/>
      <x:c r="Y194" s="3"/>
      <x:c r="Z194" s="3"/>
      <x:c r="AA194" s="3"/>
    </x:row>
    <x:row r="195">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row>
    <x:row r="196">
      <x:c r="A196" s="3"/>
      <x:c r="B196" s="3"/>
      <x:c r="C196" s="3"/>
      <x:c r="D196" s="3"/>
      <x:c r="E196" s="3"/>
      <x:c r="F196" s="3"/>
      <x:c r="G196" s="3"/>
      <x:c r="H196" s="3"/>
      <x:c r="I196" s="3"/>
      <x:c r="J196" s="3"/>
      <x:c r="K196" s="3"/>
      <x:c r="L196" s="3"/>
      <x:c r="M196" s="3"/>
      <x:c r="N196" s="3"/>
      <x:c r="O196" s="3"/>
      <x:c r="P196" s="3"/>
      <x:c r="Q196" s="3"/>
      <x:c r="R196" s="3"/>
      <x:c r="S196" s="3"/>
      <x:c r="T196" s="3"/>
      <x:c r="U196" s="3"/>
      <x:c r="V196" s="3"/>
      <x:c r="W196" s="3"/>
      <x:c r="X196" s="3"/>
      <x:c r="Y196" s="3"/>
      <x:c r="Z196" s="3"/>
      <x:c r="AA196" s="3"/>
    </x:row>
    <x:row r="197">
      <x:c r="A197" s="3"/>
      <x:c r="B197" s="3"/>
      <x:c r="C197" s="3"/>
      <x:c r="D197" s="3"/>
      <x:c r="E197" s="3"/>
      <x:c r="F197" s="3"/>
      <x:c r="G197" s="3"/>
      <x:c r="H197" s="3"/>
      <x:c r="I197" s="3"/>
      <x:c r="J197" s="3"/>
      <x:c r="K197" s="3"/>
      <x:c r="L197" s="3"/>
      <x:c r="M197" s="3"/>
      <x:c r="N197" s="3"/>
      <x:c r="O197" s="3"/>
      <x:c r="P197" s="3"/>
      <x:c r="Q197" s="3"/>
      <x:c r="R197" s="3"/>
      <x:c r="S197" s="3"/>
      <x:c r="T197" s="3"/>
      <x:c r="U197" s="3"/>
      <x:c r="V197" s="3"/>
      <x:c r="W197" s="3"/>
      <x:c r="X197" s="3"/>
      <x:c r="Y197" s="3"/>
      <x:c r="Z197" s="3"/>
      <x:c r="AA197" s="3"/>
    </x:row>
    <x:row r="198">
      <x:c r="A198" s="3"/>
      <x:c r="B198" s="3"/>
      <x:c r="C198" s="3"/>
      <x:c r="D198" s="3"/>
      <x:c r="E198" s="3"/>
      <x:c r="F198" s="3"/>
      <x:c r="G198" s="3"/>
      <x:c r="H198" s="3"/>
      <x:c r="I198" s="3"/>
      <x:c r="J198" s="3"/>
      <x:c r="K198" s="3"/>
      <x:c r="L198" s="3"/>
      <x:c r="M198" s="3"/>
      <x:c r="N198" s="3"/>
      <x:c r="O198" s="3"/>
      <x:c r="P198" s="3"/>
      <x:c r="Q198" s="3"/>
      <x:c r="R198" s="3"/>
      <x:c r="S198" s="3"/>
      <x:c r="T198" s="3"/>
      <x:c r="U198" s="3"/>
      <x:c r="V198" s="3"/>
      <x:c r="W198" s="3"/>
      <x:c r="X198" s="3"/>
      <x:c r="Y198" s="3"/>
      <x:c r="Z198" s="3"/>
      <x:c r="AA198" s="3"/>
    </x:row>
    <x:row r="199">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row>
    <x:row r="200">
      <x:c r="A200" s="3"/>
      <x:c r="B200" s="3"/>
      <x:c r="C200" s="3"/>
      <x:c r="D200" s="3"/>
      <x:c r="E200" s="3"/>
      <x:c r="F200" s="3"/>
      <x:c r="G200" s="3"/>
      <x:c r="H200" s="3"/>
      <x:c r="I200" s="3"/>
      <x:c r="J200" s="3"/>
      <x:c r="K200" s="3"/>
      <x:c r="L200" s="3"/>
      <x:c r="M200" s="3"/>
      <x:c r="N200" s="3"/>
      <x:c r="O200" s="3"/>
      <x:c r="P200" s="3"/>
      <x:c r="Q200" s="3"/>
      <x:c r="R200" s="3"/>
      <x:c r="S200" s="3"/>
      <x:c r="T200" s="3"/>
      <x:c r="U200" s="3"/>
      <x:c r="V200" s="3"/>
      <x:c r="W200" s="3"/>
      <x:c r="X200" s="3"/>
      <x:c r="Y200" s="3"/>
      <x:c r="Z200" s="3"/>
      <x:c r="AA200" s="3"/>
    </x:row>
    <x:row r="201">
      <x:c r="A201" s="3"/>
      <x:c r="B201" s="3"/>
      <x:c r="C201" s="3"/>
      <x:c r="D201" s="3"/>
      <x:c r="E201" s="3"/>
      <x:c r="F201" s="3"/>
      <x:c r="G201" s="3"/>
      <x:c r="H201" s="3"/>
      <x:c r="I201" s="3"/>
      <x:c r="J201" s="3"/>
      <x:c r="K201" s="3"/>
      <x:c r="L201" s="3"/>
      <x:c r="M201" s="3"/>
      <x:c r="N201" s="3"/>
      <x:c r="O201" s="3"/>
      <x:c r="P201" s="3"/>
      <x:c r="Q201" s="3"/>
      <x:c r="R201" s="3"/>
      <x:c r="S201" s="3"/>
      <x:c r="T201" s="3"/>
      <x:c r="U201" s="3"/>
      <x:c r="V201" s="3"/>
      <x:c r="W201" s="3"/>
      <x:c r="X201" s="3"/>
      <x:c r="Y201" s="3"/>
      <x:c r="Z201" s="3"/>
      <x:c r="AA201" s="3"/>
    </x:row>
    <x:row r="202">
      <x:c r="A202" s="3"/>
      <x:c r="B202" s="3"/>
      <x:c r="C202" s="3"/>
      <x:c r="D202" s="3"/>
      <x:c r="E202" s="3"/>
      <x:c r="F202" s="3"/>
      <x:c r="G202" s="3"/>
      <x:c r="H202" s="3"/>
      <x:c r="I202" s="3"/>
      <x:c r="J202" s="3"/>
      <x:c r="K202" s="3"/>
      <x:c r="L202" s="3"/>
      <x:c r="M202" s="3"/>
      <x:c r="N202" s="3"/>
      <x:c r="O202" s="3"/>
      <x:c r="P202" s="3"/>
      <x:c r="Q202" s="3"/>
      <x:c r="R202" s="3"/>
      <x:c r="S202" s="3"/>
      <x:c r="T202" s="3"/>
      <x:c r="U202" s="3"/>
      <x:c r="V202" s="3"/>
      <x:c r="W202" s="3"/>
      <x:c r="X202" s="3"/>
      <x:c r="Y202" s="3"/>
      <x:c r="Z202" s="3"/>
      <x:c r="AA202" s="3"/>
    </x:row>
    <x:row r="203">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row>
    <x:row r="204">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row>
    <x:row r="205">
      <x:c r="A205" s="3"/>
      <x:c r="B205" s="3"/>
      <x:c r="C205" s="3"/>
      <x:c r="D205" s="3"/>
      <x:c r="E205" s="3"/>
      <x:c r="F205" s="3"/>
      <x:c r="G205" s="3"/>
      <x:c r="H205" s="3"/>
      <x:c r="I205" s="3"/>
      <x:c r="J205" s="3"/>
      <x:c r="K205" s="3"/>
      <x:c r="L205" s="3"/>
      <x:c r="M205" s="3"/>
      <x:c r="N205" s="3"/>
      <x:c r="O205" s="3"/>
      <x:c r="P205" s="3"/>
      <x:c r="Q205" s="3"/>
      <x:c r="R205" s="3"/>
      <x:c r="S205" s="3"/>
      <x:c r="T205" s="3"/>
      <x:c r="U205" s="3"/>
      <x:c r="V205" s="3"/>
      <x:c r="W205" s="3"/>
      <x:c r="X205" s="3"/>
      <x:c r="Y205" s="3"/>
      <x:c r="Z205" s="3"/>
      <x:c r="AA205" s="3"/>
    </x:row>
    <x:row r="206">
      <x:c r="A206" s="3"/>
      <x:c r="B206" s="3"/>
      <x:c r="C206" s="3"/>
      <x:c r="D206" s="3"/>
      <x:c r="E206" s="3"/>
      <x:c r="F206" s="3"/>
      <x:c r="G206" s="3"/>
      <x:c r="H206" s="3"/>
      <x:c r="I206" s="3"/>
      <x:c r="J206" s="3"/>
      <x:c r="K206" s="3"/>
      <x:c r="L206" s="3"/>
      <x:c r="M206" s="3"/>
      <x:c r="N206" s="3"/>
      <x:c r="O206" s="3"/>
      <x:c r="P206" s="3"/>
      <x:c r="Q206" s="3"/>
      <x:c r="R206" s="3"/>
      <x:c r="S206" s="3"/>
      <x:c r="T206" s="3"/>
      <x:c r="U206" s="3"/>
      <x:c r="V206" s="3"/>
      <x:c r="W206" s="3"/>
      <x:c r="X206" s="3"/>
      <x:c r="Y206" s="3"/>
      <x:c r="Z206" s="3"/>
      <x:c r="AA206" s="3"/>
    </x:row>
    <x:row r="207">
      <x:c r="A207" s="3"/>
      <x:c r="B207" s="3"/>
      <x:c r="C207" s="3"/>
      <x:c r="D207" s="3"/>
      <x:c r="E207" s="3"/>
      <x:c r="F207" s="3"/>
      <x:c r="G207" s="3"/>
      <x:c r="H207" s="3"/>
      <x:c r="I207" s="3"/>
      <x:c r="J207" s="3"/>
      <x:c r="K207" s="3"/>
      <x:c r="L207" s="3"/>
      <x:c r="M207" s="3"/>
      <x:c r="N207" s="3"/>
      <x:c r="O207" s="3"/>
      <x:c r="P207" s="3"/>
      <x:c r="Q207" s="3"/>
      <x:c r="R207" s="3"/>
      <x:c r="S207" s="3"/>
      <x:c r="T207" s="3"/>
      <x:c r="U207" s="3"/>
      <x:c r="V207" s="3"/>
      <x:c r="W207" s="3"/>
      <x:c r="X207" s="3"/>
      <x:c r="Y207" s="3"/>
      <x:c r="Z207" s="3"/>
      <x:c r="AA207" s="3"/>
    </x:row>
    <x:row r="208">
      <x:c r="A208" s="3"/>
      <x:c r="B208" s="3"/>
      <x:c r="C208" s="3"/>
      <x:c r="D208" s="3"/>
      <x:c r="E208" s="3"/>
      <x:c r="F208" s="3"/>
      <x:c r="G208" s="3"/>
      <x:c r="H208" s="3"/>
      <x:c r="I208" s="3"/>
      <x:c r="J208" s="3"/>
      <x:c r="K208" s="3"/>
      <x:c r="L208" s="3"/>
      <x:c r="M208" s="3"/>
      <x:c r="N208" s="3"/>
      <x:c r="O208" s="3"/>
      <x:c r="P208" s="3"/>
      <x:c r="Q208" s="3"/>
      <x:c r="R208" s="3"/>
      <x:c r="S208" s="3"/>
      <x:c r="T208" s="3"/>
      <x:c r="U208" s="3"/>
      <x:c r="V208" s="3"/>
      <x:c r="W208" s="3"/>
      <x:c r="X208" s="3"/>
      <x:c r="Y208" s="3"/>
      <x:c r="Z208" s="3"/>
      <x:c r="AA208" s="3"/>
    </x:row>
    <x:row r="209">
      <x:c r="A209" s="3"/>
      <x:c r="B209" s="3"/>
      <x:c r="C209" s="3"/>
      <x:c r="D209" s="3"/>
      <x:c r="E209" s="3"/>
      <x:c r="F209" s="3"/>
      <x:c r="G209" s="3"/>
      <x:c r="H209" s="3"/>
      <x:c r="I209" s="3"/>
      <x:c r="J209" s="3"/>
      <x:c r="K209" s="3"/>
      <x:c r="L209" s="3"/>
      <x:c r="M209" s="3"/>
      <x:c r="N209" s="3"/>
      <x:c r="O209" s="3"/>
      <x:c r="P209" s="3"/>
      <x:c r="Q209" s="3"/>
      <x:c r="R209" s="3"/>
      <x:c r="S209" s="3"/>
      <x:c r="T209" s="3"/>
      <x:c r="U209" s="3"/>
      <x:c r="V209" s="3"/>
      <x:c r="W209" s="3"/>
      <x:c r="X209" s="3"/>
      <x:c r="Y209" s="3"/>
      <x:c r="Z209" s="3"/>
      <x:c r="AA209" s="3"/>
    </x:row>
    <x:row r="210">
      <x:c r="A210" s="3"/>
      <x:c r="B210" s="3"/>
      <x:c r="C210" s="3"/>
      <x:c r="D210" s="3"/>
      <x:c r="E210" s="3"/>
      <x:c r="F210" s="3"/>
      <x:c r="G210" s="3"/>
      <x:c r="H210" s="3"/>
      <x:c r="I210" s="3"/>
      <x:c r="J210" s="3"/>
      <x:c r="K210" s="3"/>
      <x:c r="L210" s="3"/>
      <x:c r="M210" s="3"/>
      <x:c r="N210" s="3"/>
      <x:c r="O210" s="3"/>
      <x:c r="P210" s="3"/>
      <x:c r="Q210" s="3"/>
      <x:c r="R210" s="3"/>
      <x:c r="S210" s="3"/>
      <x:c r="T210" s="3"/>
      <x:c r="U210" s="3"/>
      <x:c r="V210" s="3"/>
      <x:c r="W210" s="3"/>
      <x:c r="X210" s="3"/>
      <x:c r="Y210" s="3"/>
      <x:c r="Z210" s="3"/>
      <x:c r="AA210" s="3"/>
    </x:row>
    <x:row r="211">
      <x:c r="A211" s="3"/>
      <x:c r="B211" s="3"/>
      <x:c r="C211" s="3"/>
      <x:c r="D211" s="3"/>
      <x:c r="E211" s="3"/>
      <x:c r="F211" s="3"/>
      <x:c r="G211" s="3"/>
      <x:c r="H211" s="3"/>
      <x:c r="I211" s="3"/>
      <x:c r="J211" s="3"/>
      <x:c r="K211" s="3"/>
      <x:c r="L211" s="3"/>
      <x:c r="M211" s="3"/>
      <x:c r="N211" s="3"/>
      <x:c r="O211" s="3"/>
      <x:c r="P211" s="3"/>
      <x:c r="Q211" s="3"/>
      <x:c r="R211" s="3"/>
      <x:c r="S211" s="3"/>
      <x:c r="T211" s="3"/>
      <x:c r="U211" s="3"/>
      <x:c r="V211" s="3"/>
      <x:c r="W211" s="3"/>
      <x:c r="X211" s="3"/>
      <x:c r="Y211" s="3"/>
      <x:c r="Z211" s="3"/>
      <x:c r="AA211" s="3"/>
    </x:row>
    <x:row r="212">
      <x:c r="A212" s="3"/>
      <x:c r="B212" s="3"/>
      <x:c r="C212" s="3"/>
      <x:c r="D212" s="3"/>
      <x:c r="E212" s="3"/>
      <x:c r="F212" s="3"/>
      <x:c r="G212" s="3"/>
      <x:c r="H212" s="3"/>
      <x:c r="I212" s="3"/>
      <x:c r="J212" s="3"/>
      <x:c r="K212" s="3"/>
      <x:c r="L212" s="3"/>
      <x:c r="M212" s="3"/>
      <x:c r="N212" s="3"/>
      <x:c r="O212" s="3"/>
      <x:c r="P212" s="3"/>
      <x:c r="Q212" s="3"/>
      <x:c r="R212" s="3"/>
      <x:c r="S212" s="3"/>
      <x:c r="T212" s="3"/>
      <x:c r="U212" s="3"/>
      <x:c r="V212" s="3"/>
      <x:c r="W212" s="3"/>
      <x:c r="X212" s="3"/>
      <x:c r="Y212" s="3"/>
      <x:c r="Z212" s="3"/>
      <x:c r="AA212" s="3"/>
    </x:row>
    <x:row r="213">
      <x:c r="A213" s="3"/>
      <x:c r="B213" s="3"/>
      <x:c r="C213" s="3"/>
      <x:c r="D213" s="3"/>
      <x:c r="E213" s="3"/>
      <x:c r="F213" s="3"/>
      <x:c r="G213" s="3"/>
      <x:c r="H213" s="3"/>
      <x:c r="I213" s="3"/>
      <x:c r="J213" s="3"/>
      <x:c r="K213" s="3"/>
      <x:c r="L213" s="3"/>
      <x:c r="M213" s="3"/>
      <x:c r="N213" s="3"/>
      <x:c r="O213" s="3"/>
      <x:c r="P213" s="3"/>
      <x:c r="Q213" s="3"/>
      <x:c r="R213" s="3"/>
      <x:c r="S213" s="3"/>
      <x:c r="T213" s="3"/>
      <x:c r="U213" s="3"/>
      <x:c r="V213" s="3"/>
      <x:c r="W213" s="3"/>
      <x:c r="X213" s="3"/>
      <x:c r="Y213" s="3"/>
      <x:c r="Z213" s="3"/>
      <x:c r="AA213" s="3"/>
    </x:row>
    <x:row r="214">
      <x:c r="A214" s="3"/>
      <x:c r="B214" s="3"/>
      <x:c r="C214" s="3"/>
      <x:c r="D214" s="3"/>
      <x:c r="E214" s="3"/>
      <x:c r="F214" s="3"/>
      <x:c r="G214" s="3"/>
      <x:c r="H214" s="3"/>
      <x:c r="I214" s="3"/>
      <x:c r="J214" s="3"/>
      <x:c r="K214" s="3"/>
      <x:c r="L214" s="3"/>
      <x:c r="M214" s="3"/>
      <x:c r="N214" s="3"/>
      <x:c r="O214" s="3"/>
      <x:c r="P214" s="3"/>
      <x:c r="Q214" s="3"/>
      <x:c r="R214" s="3"/>
      <x:c r="S214" s="3"/>
      <x:c r="T214" s="3"/>
      <x:c r="U214" s="3"/>
      <x:c r="V214" s="3"/>
      <x:c r="W214" s="3"/>
      <x:c r="X214" s="3"/>
      <x:c r="Y214" s="3"/>
      <x:c r="Z214" s="3"/>
      <x:c r="AA214" s="3"/>
    </x:row>
    <x:row r="215">
      <x:c r="A215" s="3"/>
      <x:c r="B215" s="3"/>
      <x:c r="C215" s="3"/>
      <x:c r="D215" s="3"/>
      <x:c r="E215" s="3"/>
      <x:c r="F215" s="3"/>
      <x:c r="G215" s="3"/>
      <x:c r="H215" s="3"/>
      <x:c r="I215" s="3"/>
      <x:c r="J215" s="3"/>
      <x:c r="K215" s="3"/>
      <x:c r="L215" s="3"/>
      <x:c r="M215" s="3"/>
      <x:c r="N215" s="3"/>
      <x:c r="O215" s="3"/>
      <x:c r="P215" s="3"/>
      <x:c r="Q215" s="3"/>
      <x:c r="R215" s="3"/>
      <x:c r="S215" s="3"/>
      <x:c r="T215" s="3"/>
      <x:c r="U215" s="3"/>
      <x:c r="V215" s="3"/>
      <x:c r="W215" s="3"/>
      <x:c r="X215" s="3"/>
      <x:c r="Y215" s="3"/>
      <x:c r="Z215" s="3"/>
      <x:c r="AA215" s="3"/>
    </x:row>
    <x:row r="216">
      <x:c r="A216" s="3"/>
      <x:c r="B216" s="3"/>
      <x:c r="C216" s="3"/>
      <x:c r="D216" s="3"/>
      <x:c r="E216" s="3"/>
      <x:c r="F216" s="3"/>
      <x:c r="G216" s="3"/>
      <x:c r="H216" s="3"/>
      <x:c r="I216" s="3"/>
      <x:c r="J216" s="3"/>
      <x:c r="K216" s="3"/>
      <x:c r="L216" s="3"/>
      <x:c r="M216" s="3"/>
      <x:c r="N216" s="3"/>
      <x:c r="O216" s="3"/>
      <x:c r="P216" s="3"/>
      <x:c r="Q216" s="3"/>
      <x:c r="R216" s="3"/>
      <x:c r="S216" s="3"/>
      <x:c r="T216" s="3"/>
      <x:c r="U216" s="3"/>
      <x:c r="V216" s="3"/>
      <x:c r="W216" s="3"/>
      <x:c r="X216" s="3"/>
      <x:c r="Y216" s="3"/>
      <x:c r="Z216" s="3"/>
      <x:c r="AA216" s="3"/>
    </x:row>
    <x:row r="217">
      <x:c r="A217" s="3"/>
      <x:c r="B217" s="3"/>
      <x:c r="C217" s="3"/>
      <x:c r="D217" s="3"/>
      <x:c r="E217" s="3"/>
      <x:c r="F217" s="3"/>
      <x:c r="G217" s="3"/>
      <x:c r="H217" s="3"/>
      <x:c r="I217" s="3"/>
      <x:c r="J217" s="3"/>
      <x:c r="K217" s="3"/>
      <x:c r="L217" s="3"/>
      <x:c r="M217" s="3"/>
      <x:c r="N217" s="3"/>
      <x:c r="O217" s="3"/>
      <x:c r="P217" s="3"/>
      <x:c r="Q217" s="3"/>
      <x:c r="R217" s="3"/>
      <x:c r="S217" s="3"/>
      <x:c r="T217" s="3"/>
      <x:c r="U217" s="3"/>
      <x:c r="V217" s="3"/>
      <x:c r="W217" s="3"/>
      <x:c r="X217" s="3"/>
      <x:c r="Y217" s="3"/>
      <x:c r="Z217" s="3"/>
      <x:c r="AA217" s="3"/>
    </x:row>
    <x:row r="218">
      <x:c r="A218" s="3"/>
      <x:c r="B218" s="3"/>
      <x:c r="C218" s="3"/>
      <x:c r="D218" s="3"/>
      <x:c r="E218" s="3"/>
      <x:c r="F218" s="3"/>
      <x:c r="G218" s="3"/>
      <x:c r="H218" s="3"/>
      <x:c r="I218" s="3"/>
      <x:c r="J218" s="3"/>
      <x:c r="K218" s="3"/>
      <x:c r="L218" s="3"/>
      <x:c r="M218" s="3"/>
      <x:c r="N218" s="3"/>
      <x:c r="O218" s="3"/>
      <x:c r="P218" s="3"/>
      <x:c r="Q218" s="3"/>
      <x:c r="R218" s="3"/>
      <x:c r="S218" s="3"/>
      <x:c r="T218" s="3"/>
      <x:c r="U218" s="3"/>
      <x:c r="V218" s="3"/>
      <x:c r="W218" s="3"/>
      <x:c r="X218" s="3"/>
      <x:c r="Y218" s="3"/>
      <x:c r="Z218" s="3"/>
      <x:c r="AA218" s="3"/>
    </x:row>
    <x:row r="219">
      <x:c r="A219" s="3"/>
      <x:c r="B219" s="3"/>
      <x:c r="C219" s="3"/>
      <x:c r="D219" s="3"/>
      <x:c r="E219" s="3"/>
      <x:c r="F219" s="3"/>
      <x:c r="G219" s="3"/>
      <x:c r="H219" s="3"/>
      <x:c r="I219" s="3"/>
      <x:c r="J219" s="3"/>
      <x:c r="K219" s="3"/>
      <x:c r="L219" s="3"/>
      <x:c r="M219" s="3"/>
      <x:c r="N219" s="3"/>
      <x:c r="O219" s="3"/>
      <x:c r="P219" s="3"/>
      <x:c r="Q219" s="3"/>
      <x:c r="R219" s="3"/>
      <x:c r="S219" s="3"/>
      <x:c r="T219" s="3"/>
      <x:c r="U219" s="3"/>
      <x:c r="V219" s="3"/>
      <x:c r="W219" s="3"/>
      <x:c r="X219" s="3"/>
      <x:c r="Y219" s="3"/>
      <x:c r="Z219" s="3"/>
      <x:c r="AA219" s="3"/>
    </x:row>
    <x:row r="220">
      <x:c r="A220" s="3"/>
      <x:c r="B220" s="3"/>
      <x:c r="C220" s="3"/>
      <x:c r="D220" s="3"/>
      <x:c r="E220" s="3"/>
      <x:c r="F220" s="3"/>
      <x:c r="G220" s="3"/>
      <x:c r="H220" s="3"/>
      <x:c r="I220" s="3"/>
      <x:c r="J220" s="3"/>
      <x:c r="K220" s="3"/>
      <x:c r="L220" s="3"/>
      <x:c r="M220" s="3"/>
      <x:c r="N220" s="3"/>
      <x:c r="O220" s="3"/>
      <x:c r="P220" s="3"/>
      <x:c r="Q220" s="3"/>
      <x:c r="R220" s="3"/>
      <x:c r="S220" s="3"/>
      <x:c r="T220" s="3"/>
      <x:c r="U220" s="3"/>
      <x:c r="V220" s="3"/>
      <x:c r="W220" s="3"/>
      <x:c r="X220" s="3"/>
      <x:c r="Y220" s="3"/>
      <x:c r="Z220" s="3"/>
      <x:c r="AA220" s="3"/>
    </x:row>
    <x:row r="221">
      <x:c r="A221" s="3"/>
      <x:c r="B221" s="3"/>
      <x:c r="C221" s="3"/>
      <x:c r="D221" s="3"/>
      <x:c r="E221" s="3"/>
      <x:c r="F221" s="3"/>
      <x:c r="G221" s="3"/>
      <x:c r="H221" s="3"/>
      <x:c r="I221" s="3"/>
      <x:c r="J221" s="3"/>
      <x:c r="K221" s="3"/>
      <x:c r="L221" s="3"/>
      <x:c r="M221" s="3"/>
      <x:c r="N221" s="3"/>
      <x:c r="O221" s="3"/>
      <x:c r="P221" s="3"/>
      <x:c r="Q221" s="3"/>
      <x:c r="R221" s="3"/>
      <x:c r="S221" s="3"/>
      <x:c r="T221" s="3"/>
      <x:c r="U221" s="3"/>
      <x:c r="V221" s="3"/>
      <x:c r="W221" s="3"/>
      <x:c r="X221" s="3"/>
      <x:c r="Y221" s="3"/>
      <x:c r="Z221" s="3"/>
      <x:c r="AA221" s="3"/>
    </x:row>
    <x:row r="222">
      <x:c r="A222" s="3"/>
      <x:c r="B222" s="3"/>
      <x:c r="C222" s="3"/>
      <x:c r="D222" s="3"/>
      <x:c r="E222" s="3"/>
      <x:c r="F222" s="3"/>
      <x:c r="G222" s="3"/>
      <x:c r="H222" s="3"/>
      <x:c r="I222" s="3"/>
      <x:c r="J222" s="3"/>
      <x:c r="K222" s="3"/>
      <x:c r="L222" s="3"/>
      <x:c r="M222" s="3"/>
      <x:c r="N222" s="3"/>
      <x:c r="O222" s="3"/>
      <x:c r="P222" s="3"/>
      <x:c r="Q222" s="3"/>
      <x:c r="R222" s="3"/>
      <x:c r="S222" s="3"/>
      <x:c r="T222" s="3"/>
      <x:c r="U222" s="3"/>
      <x:c r="V222" s="3"/>
      <x:c r="W222" s="3"/>
      <x:c r="X222" s="3"/>
      <x:c r="Y222" s="3"/>
      <x:c r="Z222" s="3"/>
      <x:c r="AA222" s="3"/>
    </x:row>
    <x:row r="223">
      <x:c r="A223" s="3"/>
      <x:c r="B223" s="3"/>
      <x:c r="C223" s="3"/>
      <x:c r="D223" s="3"/>
      <x:c r="E223" s="3"/>
      <x:c r="F223" s="3"/>
      <x:c r="G223" s="3"/>
      <x:c r="H223" s="3"/>
      <x:c r="I223" s="3"/>
      <x:c r="J223" s="3"/>
      <x:c r="K223" s="3"/>
      <x:c r="L223" s="3"/>
      <x:c r="M223" s="3"/>
      <x:c r="N223" s="3"/>
      <x:c r="O223" s="3"/>
      <x:c r="P223" s="3"/>
      <x:c r="Q223" s="3"/>
      <x:c r="R223" s="3"/>
      <x:c r="S223" s="3"/>
      <x:c r="T223" s="3"/>
      <x:c r="U223" s="3"/>
      <x:c r="V223" s="3"/>
      <x:c r="W223" s="3"/>
      <x:c r="X223" s="3"/>
      <x:c r="Y223" s="3"/>
      <x:c r="Z223" s="3"/>
      <x:c r="AA223" s="3"/>
    </x:row>
    <x:row r="224">
      <x:c r="A224" s="3"/>
      <x:c r="B224" s="3"/>
      <x:c r="C224" s="3"/>
      <x:c r="D224" s="3"/>
      <x:c r="E224" s="3"/>
      <x:c r="F224" s="3"/>
      <x:c r="G224" s="3"/>
      <x:c r="H224" s="3"/>
      <x:c r="I224" s="3"/>
      <x:c r="J224" s="3"/>
      <x:c r="K224" s="3"/>
      <x:c r="L224" s="3"/>
      <x:c r="M224" s="3"/>
      <x:c r="N224" s="3"/>
      <x:c r="O224" s="3"/>
      <x:c r="P224" s="3"/>
      <x:c r="Q224" s="3"/>
      <x:c r="R224" s="3"/>
      <x:c r="S224" s="3"/>
      <x:c r="T224" s="3"/>
      <x:c r="U224" s="3"/>
      <x:c r="V224" s="3"/>
      <x:c r="W224" s="3"/>
      <x:c r="X224" s="3"/>
      <x:c r="Y224" s="3"/>
      <x:c r="Z224" s="3"/>
      <x:c r="AA224" s="3"/>
    </x:row>
    <x:row r="225">
      <x:c r="A225" s="3"/>
      <x:c r="B225" s="3"/>
      <x:c r="C225" s="3"/>
      <x:c r="D225" s="3"/>
      <x:c r="E225" s="3"/>
      <x:c r="F225" s="3"/>
      <x:c r="G225" s="3"/>
      <x:c r="H225" s="3"/>
      <x:c r="I225" s="3"/>
      <x:c r="J225" s="3"/>
      <x:c r="K225" s="3"/>
      <x:c r="L225" s="3"/>
      <x:c r="M225" s="3"/>
      <x:c r="N225" s="3"/>
      <x:c r="O225" s="3"/>
      <x:c r="P225" s="3"/>
      <x:c r="Q225" s="3"/>
      <x:c r="R225" s="3"/>
      <x:c r="S225" s="3"/>
      <x:c r="T225" s="3"/>
      <x:c r="U225" s="3"/>
      <x:c r="V225" s="3"/>
      <x:c r="W225" s="3"/>
      <x:c r="X225" s="3"/>
      <x:c r="Y225" s="3"/>
      <x:c r="Z225" s="3"/>
      <x:c r="AA225" s="3"/>
    </x:row>
    <x:row r="226">
      <x:c r="A226" s="3"/>
      <x:c r="B226" s="3"/>
      <x:c r="C226" s="3"/>
      <x:c r="D226" s="3"/>
      <x:c r="E226" s="3"/>
      <x:c r="F226" s="3"/>
      <x:c r="G226" s="3"/>
      <x:c r="H226" s="3"/>
      <x:c r="I226" s="3"/>
      <x:c r="J226" s="3"/>
      <x:c r="K226" s="3"/>
      <x:c r="L226" s="3"/>
      <x:c r="M226" s="3"/>
      <x:c r="N226" s="3"/>
      <x:c r="O226" s="3"/>
      <x:c r="P226" s="3"/>
      <x:c r="Q226" s="3"/>
      <x:c r="R226" s="3"/>
      <x:c r="S226" s="3"/>
      <x:c r="T226" s="3"/>
      <x:c r="U226" s="3"/>
      <x:c r="V226" s="3"/>
      <x:c r="W226" s="3"/>
      <x:c r="X226" s="3"/>
      <x:c r="Y226" s="3"/>
      <x:c r="Z226" s="3"/>
      <x:c r="AA226" s="3"/>
    </x:row>
    <x:row r="227">
      <x:c r="A227" s="3"/>
      <x:c r="B227" s="3"/>
      <x:c r="C227" s="3"/>
      <x:c r="D227" s="3"/>
      <x:c r="E227" s="3"/>
      <x:c r="F227" s="3"/>
      <x:c r="G227" s="3"/>
      <x:c r="H227" s="3"/>
      <x:c r="I227" s="3"/>
      <x:c r="J227" s="3"/>
      <x:c r="K227" s="3"/>
      <x:c r="L227" s="3"/>
      <x:c r="M227" s="3"/>
      <x:c r="N227" s="3"/>
      <x:c r="O227" s="3"/>
      <x:c r="P227" s="3"/>
      <x:c r="Q227" s="3"/>
      <x:c r="R227" s="3"/>
      <x:c r="S227" s="3"/>
      <x:c r="T227" s="3"/>
      <x:c r="U227" s="3"/>
      <x:c r="V227" s="3"/>
      <x:c r="W227" s="3"/>
      <x:c r="X227" s="3"/>
      <x:c r="Y227" s="3"/>
      <x:c r="Z227" s="3"/>
      <x:c r="AA227" s="3"/>
    </x:row>
    <x:row r="228">
      <x:c r="A228" s="3"/>
      <x:c r="B228" s="3"/>
      <x:c r="C228" s="3"/>
      <x:c r="D228" s="3"/>
      <x:c r="E228" s="3"/>
      <x:c r="F228" s="3"/>
      <x:c r="G228" s="3"/>
      <x:c r="H228" s="3"/>
      <x:c r="I228" s="3"/>
      <x:c r="J228" s="3"/>
      <x:c r="K228" s="3"/>
      <x:c r="L228" s="3"/>
      <x:c r="M228" s="3"/>
      <x:c r="N228" s="3"/>
      <x:c r="O228" s="3"/>
      <x:c r="P228" s="3"/>
      <x:c r="Q228" s="3"/>
      <x:c r="R228" s="3"/>
      <x:c r="S228" s="3"/>
      <x:c r="T228" s="3"/>
      <x:c r="U228" s="3"/>
      <x:c r="V228" s="3"/>
      <x:c r="W228" s="3"/>
      <x:c r="X228" s="3"/>
      <x:c r="Y228" s="3"/>
      <x:c r="Z228" s="3"/>
      <x:c r="AA228" s="3"/>
    </x:row>
    <x:row r="229">
      <x:c r="A229" s="3"/>
      <x:c r="B229" s="3"/>
      <x:c r="C229" s="3"/>
      <x:c r="D229" s="3"/>
      <x:c r="E229" s="3"/>
      <x:c r="F229" s="3"/>
      <x:c r="G229" s="3"/>
      <x:c r="H229" s="3"/>
      <x:c r="I229" s="3"/>
      <x:c r="J229" s="3"/>
      <x:c r="K229" s="3"/>
      <x:c r="L229" s="3"/>
      <x:c r="M229" s="3"/>
      <x:c r="N229" s="3"/>
      <x:c r="O229" s="3"/>
      <x:c r="P229" s="3"/>
      <x:c r="Q229" s="3"/>
      <x:c r="R229" s="3"/>
      <x:c r="S229" s="3"/>
      <x:c r="T229" s="3"/>
      <x:c r="U229" s="3"/>
      <x:c r="V229" s="3"/>
      <x:c r="W229" s="3"/>
      <x:c r="X229" s="3"/>
      <x:c r="Y229" s="3"/>
      <x:c r="Z229" s="3"/>
      <x:c r="AA229" s="3"/>
    </x:row>
    <x:row r="230">
      <x:c r="A230" s="3"/>
      <x:c r="B230" s="3"/>
      <x:c r="C230" s="3"/>
      <x:c r="D230" s="3"/>
      <x:c r="E230" s="3"/>
      <x:c r="F230" s="3"/>
      <x:c r="G230" s="3"/>
      <x:c r="H230" s="3"/>
      <x:c r="I230" s="3"/>
      <x:c r="J230" s="3"/>
      <x:c r="K230" s="3"/>
      <x:c r="L230" s="3"/>
      <x:c r="M230" s="3"/>
      <x:c r="N230" s="3"/>
      <x:c r="O230" s="3"/>
      <x:c r="P230" s="3"/>
      <x:c r="Q230" s="3"/>
      <x:c r="R230" s="3"/>
      <x:c r="S230" s="3"/>
      <x:c r="T230" s="3"/>
      <x:c r="U230" s="3"/>
      <x:c r="V230" s="3"/>
      <x:c r="W230" s="3"/>
      <x:c r="X230" s="3"/>
      <x:c r="Y230" s="3"/>
      <x:c r="Z230" s="3"/>
      <x:c r="AA230" s="3"/>
    </x:row>
    <x:row r="231">
      <x:c r="A231" s="3"/>
      <x:c r="B231" s="3"/>
      <x:c r="C231" s="3"/>
      <x:c r="D231" s="3"/>
      <x:c r="E231" s="3"/>
      <x:c r="F231" s="3"/>
      <x:c r="G231" s="3"/>
      <x:c r="H231" s="3"/>
      <x:c r="I231" s="3"/>
      <x:c r="J231" s="3"/>
      <x:c r="K231" s="3"/>
      <x:c r="L231" s="3"/>
      <x:c r="M231" s="3"/>
      <x:c r="N231" s="3"/>
      <x:c r="O231" s="3"/>
      <x:c r="P231" s="3"/>
      <x:c r="Q231" s="3"/>
      <x:c r="R231" s="3"/>
      <x:c r="S231" s="3"/>
      <x:c r="T231" s="3"/>
      <x:c r="U231" s="3"/>
      <x:c r="V231" s="3"/>
      <x:c r="W231" s="3"/>
      <x:c r="X231" s="3"/>
      <x:c r="Y231" s="3"/>
      <x:c r="Z231" s="3"/>
      <x:c r="AA231" s="3"/>
    </x:row>
    <x:row r="232">
      <x:c r="A232" s="3"/>
      <x:c r="B232" s="3"/>
      <x:c r="C232" s="3"/>
      <x:c r="D232" s="3"/>
      <x:c r="E232" s="3"/>
      <x:c r="F232" s="3"/>
      <x:c r="G232" s="3"/>
      <x:c r="H232" s="3"/>
      <x:c r="I232" s="3"/>
      <x:c r="J232" s="3"/>
      <x:c r="K232" s="3"/>
      <x:c r="L232" s="3"/>
      <x:c r="M232" s="3"/>
      <x:c r="N232" s="3"/>
      <x:c r="O232" s="3"/>
      <x:c r="P232" s="3"/>
      <x:c r="Q232" s="3"/>
      <x:c r="R232" s="3"/>
      <x:c r="S232" s="3"/>
      <x:c r="T232" s="3"/>
      <x:c r="U232" s="3"/>
      <x:c r="V232" s="3"/>
      <x:c r="W232" s="3"/>
      <x:c r="X232" s="3"/>
      <x:c r="Y232" s="3"/>
      <x:c r="Z232" s="3"/>
      <x:c r="AA232" s="3"/>
    </x:row>
    <x:row r="233">
      <x:c r="A233" s="3"/>
      <x:c r="B233" s="3"/>
      <x:c r="C233" s="3"/>
      <x:c r="D233" s="3"/>
      <x:c r="E233" s="3"/>
      <x:c r="F233" s="3"/>
      <x:c r="G233" s="3"/>
      <x:c r="H233" s="3"/>
      <x:c r="I233" s="3"/>
      <x:c r="J233" s="3"/>
      <x:c r="K233" s="3"/>
      <x:c r="L233" s="3"/>
      <x:c r="M233" s="3"/>
      <x:c r="N233" s="3"/>
      <x:c r="O233" s="3"/>
      <x:c r="P233" s="3"/>
      <x:c r="Q233" s="3"/>
      <x:c r="R233" s="3"/>
      <x:c r="S233" s="3"/>
      <x:c r="T233" s="3"/>
      <x:c r="U233" s="3"/>
      <x:c r="V233" s="3"/>
      <x:c r="W233" s="3"/>
      <x:c r="X233" s="3"/>
      <x:c r="Y233" s="3"/>
      <x:c r="Z233" s="3"/>
      <x:c r="AA233" s="3"/>
    </x:row>
    <x:row r="234">
      <x:c r="A234" s="3"/>
      <x:c r="B234" s="3"/>
      <x:c r="C234" s="3"/>
      <x:c r="D234" s="3"/>
      <x:c r="E234" s="3"/>
      <x:c r="F234" s="3"/>
      <x:c r="G234" s="3"/>
      <x:c r="H234" s="3"/>
      <x:c r="I234" s="3"/>
      <x:c r="J234" s="3"/>
      <x:c r="K234" s="3"/>
      <x:c r="L234" s="3"/>
      <x:c r="M234" s="3"/>
      <x:c r="N234" s="3"/>
      <x:c r="O234" s="3"/>
      <x:c r="P234" s="3"/>
      <x:c r="Q234" s="3"/>
      <x:c r="R234" s="3"/>
      <x:c r="S234" s="3"/>
      <x:c r="T234" s="3"/>
      <x:c r="U234" s="3"/>
      <x:c r="V234" s="3"/>
      <x:c r="W234" s="3"/>
      <x:c r="X234" s="3"/>
      <x:c r="Y234" s="3"/>
      <x:c r="Z234" s="3"/>
      <x:c r="AA234" s="3"/>
    </x:row>
    <x:row r="235">
      <x:c r="A235" s="3"/>
      <x:c r="B235" s="3"/>
      <x:c r="C235" s="3"/>
      <x:c r="D235" s="3"/>
      <x:c r="E235" s="3"/>
      <x:c r="F235" s="3"/>
      <x:c r="G235" s="3"/>
      <x:c r="H235" s="3"/>
      <x:c r="I235" s="3"/>
      <x:c r="J235" s="3"/>
      <x:c r="K235" s="3"/>
      <x:c r="L235" s="3"/>
      <x:c r="M235" s="3"/>
      <x:c r="N235" s="3"/>
      <x:c r="O235" s="3"/>
      <x:c r="P235" s="3"/>
      <x:c r="Q235" s="3"/>
      <x:c r="R235" s="3"/>
      <x:c r="S235" s="3"/>
      <x:c r="T235" s="3"/>
      <x:c r="U235" s="3"/>
      <x:c r="V235" s="3"/>
      <x:c r="W235" s="3"/>
      <x:c r="X235" s="3"/>
      <x:c r="Y235" s="3"/>
      <x:c r="Z235" s="3"/>
      <x:c r="AA235" s="3"/>
    </x:row>
    <x:row r="236">
      <x:c r="A236" s="3"/>
      <x:c r="B236" s="3"/>
      <x:c r="C236" s="3"/>
      <x:c r="D236" s="3"/>
      <x:c r="E236" s="3"/>
      <x:c r="F236" s="3"/>
      <x:c r="G236" s="3"/>
      <x:c r="H236" s="3"/>
      <x:c r="I236" s="3"/>
      <x:c r="J236" s="3"/>
      <x:c r="K236" s="3"/>
      <x:c r="L236" s="3"/>
      <x:c r="M236" s="3"/>
      <x:c r="N236" s="3"/>
      <x:c r="O236" s="3"/>
      <x:c r="P236" s="3"/>
      <x:c r="Q236" s="3"/>
      <x:c r="R236" s="3"/>
      <x:c r="S236" s="3"/>
      <x:c r="T236" s="3"/>
      <x:c r="U236" s="3"/>
      <x:c r="V236" s="3"/>
      <x:c r="W236" s="3"/>
      <x:c r="X236" s="3"/>
      <x:c r="Y236" s="3"/>
      <x:c r="Z236" s="3"/>
      <x:c r="AA236" s="3"/>
    </x:row>
    <x:row r="237">
      <x:c r="A237" s="3"/>
      <x:c r="B237" s="3"/>
      <x:c r="C237" s="3"/>
      <x:c r="D237" s="3"/>
      <x:c r="E237" s="3"/>
      <x:c r="F237" s="3"/>
      <x:c r="G237" s="3"/>
      <x:c r="H237" s="3"/>
      <x:c r="I237" s="3"/>
      <x:c r="J237" s="3"/>
      <x:c r="K237" s="3"/>
      <x:c r="L237" s="3"/>
      <x:c r="M237" s="3"/>
      <x:c r="N237" s="3"/>
      <x:c r="O237" s="3"/>
      <x:c r="P237" s="3"/>
      <x:c r="Q237" s="3"/>
      <x:c r="R237" s="3"/>
      <x:c r="S237" s="3"/>
      <x:c r="T237" s="3"/>
      <x:c r="U237" s="3"/>
      <x:c r="V237" s="3"/>
      <x:c r="W237" s="3"/>
      <x:c r="X237" s="3"/>
      <x:c r="Y237" s="3"/>
      <x:c r="Z237" s="3"/>
      <x:c r="AA237" s="3"/>
    </x:row>
    <x:row r="238">
      <x:c r="A238" s="3"/>
      <x:c r="B238" s="3"/>
      <x:c r="C238" s="3"/>
      <x:c r="D238" s="3"/>
      <x:c r="E238" s="3"/>
      <x:c r="F238" s="3"/>
      <x:c r="G238" s="3"/>
      <x:c r="H238" s="3"/>
      <x:c r="I238" s="3"/>
      <x:c r="J238" s="3"/>
      <x:c r="K238" s="3"/>
      <x:c r="L238" s="3"/>
      <x:c r="M238" s="3"/>
      <x:c r="N238" s="3"/>
      <x:c r="O238" s="3"/>
      <x:c r="P238" s="3"/>
      <x:c r="Q238" s="3"/>
      <x:c r="R238" s="3"/>
      <x:c r="S238" s="3"/>
      <x:c r="T238" s="3"/>
      <x:c r="U238" s="3"/>
      <x:c r="V238" s="3"/>
      <x:c r="W238" s="3"/>
      <x:c r="X238" s="3"/>
      <x:c r="Y238" s="3"/>
      <x:c r="Z238" s="3"/>
      <x:c r="AA238" s="3"/>
    </x:row>
    <x:row r="239">
      <x:c r="A239" s="3"/>
      <x:c r="B239" s="3"/>
      <x:c r="C239" s="3"/>
      <x:c r="D239" s="3"/>
      <x:c r="E239" s="3"/>
      <x:c r="F239" s="3"/>
      <x:c r="G239" s="3"/>
      <x:c r="H239" s="3"/>
      <x:c r="I239" s="3"/>
      <x:c r="J239" s="3"/>
      <x:c r="K239" s="3"/>
      <x:c r="L239" s="3"/>
      <x:c r="M239" s="3"/>
      <x:c r="N239" s="3"/>
      <x:c r="O239" s="3"/>
      <x:c r="P239" s="3"/>
      <x:c r="Q239" s="3"/>
      <x:c r="R239" s="3"/>
      <x:c r="S239" s="3"/>
      <x:c r="T239" s="3"/>
      <x:c r="U239" s="3"/>
      <x:c r="V239" s="3"/>
      <x:c r="W239" s="3"/>
      <x:c r="X239" s="3"/>
      <x:c r="Y239" s="3"/>
      <x:c r="Z239" s="3"/>
      <x:c r="AA239" s="3"/>
    </x:row>
    <x:row r="240">
      <x:c r="A240" s="3"/>
      <x:c r="B240" s="3"/>
      <x:c r="C240" s="3"/>
      <x:c r="D240" s="3"/>
      <x:c r="E240" s="3"/>
      <x:c r="F240" s="3"/>
      <x:c r="G240" s="3"/>
      <x:c r="H240" s="3"/>
      <x:c r="I240" s="3"/>
      <x:c r="J240" s="3"/>
      <x:c r="K240" s="3"/>
      <x:c r="L240" s="3"/>
      <x:c r="M240" s="3"/>
      <x:c r="N240" s="3"/>
      <x:c r="O240" s="3"/>
      <x:c r="P240" s="3"/>
      <x:c r="Q240" s="3"/>
      <x:c r="R240" s="3"/>
      <x:c r="S240" s="3"/>
      <x:c r="T240" s="3"/>
      <x:c r="U240" s="3"/>
      <x:c r="V240" s="3"/>
      <x:c r="W240" s="3"/>
      <x:c r="X240" s="3"/>
      <x:c r="Y240" s="3"/>
      <x:c r="Z240" s="3"/>
      <x:c r="AA240" s="3"/>
    </x:row>
    <x:row r="241">
      <x:c r="A241" s="3"/>
      <x:c r="B241" s="3"/>
      <x:c r="C241" s="3"/>
      <x:c r="D241" s="3"/>
      <x:c r="E241" s="3"/>
      <x:c r="F241" s="3"/>
      <x:c r="G241" s="3"/>
      <x:c r="H241" s="3"/>
      <x:c r="I241" s="3"/>
      <x:c r="J241" s="3"/>
      <x:c r="K241" s="3"/>
      <x:c r="L241" s="3"/>
      <x:c r="M241" s="3"/>
      <x:c r="N241" s="3"/>
      <x:c r="O241" s="3"/>
      <x:c r="P241" s="3"/>
      <x:c r="Q241" s="3"/>
      <x:c r="R241" s="3"/>
      <x:c r="S241" s="3"/>
      <x:c r="T241" s="3"/>
      <x:c r="U241" s="3"/>
      <x:c r="V241" s="3"/>
      <x:c r="W241" s="3"/>
      <x:c r="X241" s="3"/>
      <x:c r="Y241" s="3"/>
      <x:c r="Z241" s="3"/>
      <x:c r="AA241" s="3"/>
    </x:row>
    <x:row r="242">
      <x:c r="A242" s="3"/>
      <x:c r="B242" s="3"/>
      <x:c r="C242" s="3"/>
      <x:c r="D242" s="3"/>
      <x:c r="E242" s="3"/>
      <x:c r="F242" s="3"/>
      <x:c r="G242" s="3"/>
      <x:c r="H242" s="3"/>
      <x:c r="I242" s="3"/>
      <x:c r="J242" s="3"/>
      <x:c r="K242" s="3"/>
      <x:c r="L242" s="3"/>
      <x:c r="M242" s="3"/>
      <x:c r="N242" s="3"/>
      <x:c r="O242" s="3"/>
      <x:c r="P242" s="3"/>
      <x:c r="Q242" s="3"/>
      <x:c r="R242" s="3"/>
      <x:c r="S242" s="3"/>
      <x:c r="T242" s="3"/>
      <x:c r="U242" s="3"/>
      <x:c r="V242" s="3"/>
      <x:c r="W242" s="3"/>
      <x:c r="X242" s="3"/>
      <x:c r="Y242" s="3"/>
      <x:c r="Z242" s="3"/>
      <x:c r="AA242" s="3"/>
    </x:row>
    <x:row r="243">
      <x:c r="A243" s="3"/>
      <x:c r="B243" s="3"/>
      <x:c r="C243" s="3"/>
      <x:c r="D243" s="3"/>
      <x:c r="E243" s="3"/>
      <x:c r="F243" s="3"/>
      <x:c r="G243" s="3"/>
      <x:c r="H243" s="3"/>
      <x:c r="I243" s="3"/>
      <x:c r="J243" s="3"/>
      <x:c r="K243" s="3"/>
      <x:c r="L243" s="3"/>
      <x:c r="M243" s="3"/>
      <x:c r="N243" s="3"/>
      <x:c r="O243" s="3"/>
      <x:c r="P243" s="3"/>
      <x:c r="Q243" s="3"/>
      <x:c r="R243" s="3"/>
      <x:c r="S243" s="3"/>
      <x:c r="T243" s="3"/>
      <x:c r="U243" s="3"/>
      <x:c r="V243" s="3"/>
      <x:c r="W243" s="3"/>
      <x:c r="X243" s="3"/>
      <x:c r="Y243" s="3"/>
      <x:c r="Z243" s="3"/>
      <x:c r="AA243" s="3"/>
    </x:row>
    <x:row r="244">
      <x:c r="A244" s="3"/>
      <x:c r="B244" s="3"/>
      <x:c r="C244" s="3"/>
      <x:c r="D244" s="3"/>
      <x:c r="E244" s="3"/>
      <x:c r="F244" s="3"/>
      <x:c r="G244" s="3"/>
      <x:c r="H244" s="3"/>
      <x:c r="I244" s="3"/>
      <x:c r="J244" s="3"/>
      <x:c r="K244" s="3"/>
      <x:c r="L244" s="3"/>
      <x:c r="M244" s="3"/>
      <x:c r="N244" s="3"/>
      <x:c r="O244" s="3"/>
      <x:c r="P244" s="3"/>
      <x:c r="Q244" s="3"/>
      <x:c r="R244" s="3"/>
      <x:c r="S244" s="3"/>
      <x:c r="T244" s="3"/>
      <x:c r="U244" s="3"/>
      <x:c r="V244" s="3"/>
      <x:c r="W244" s="3"/>
      <x:c r="X244" s="3"/>
      <x:c r="Y244" s="3"/>
      <x:c r="Z244" s="3"/>
      <x:c r="AA244" s="3"/>
    </x:row>
    <x:row r="245">
      <x:c r="A245" s="3"/>
      <x:c r="B245" s="3"/>
      <x:c r="C245" s="3"/>
      <x:c r="D245" s="3"/>
      <x:c r="E245" s="3"/>
      <x:c r="F245" s="3"/>
      <x:c r="G245" s="3"/>
      <x:c r="H245" s="3"/>
      <x:c r="I245" s="3"/>
      <x:c r="J245" s="3"/>
      <x:c r="K245" s="3"/>
      <x:c r="L245" s="3"/>
      <x:c r="M245" s="3"/>
      <x:c r="N245" s="3"/>
      <x:c r="O245" s="3"/>
      <x:c r="P245" s="3"/>
      <x:c r="Q245" s="3"/>
      <x:c r="R245" s="3"/>
      <x:c r="S245" s="3"/>
      <x:c r="T245" s="3"/>
      <x:c r="U245" s="3"/>
      <x:c r="V245" s="3"/>
      <x:c r="W245" s="3"/>
      <x:c r="X245" s="3"/>
      <x:c r="Y245" s="3"/>
      <x:c r="Z245" s="3"/>
      <x:c r="AA245" s="3"/>
    </x:row>
    <x:row r="246">
      <x:c r="A246" s="3"/>
      <x:c r="B246" s="3"/>
      <x:c r="C246" s="3"/>
      <x:c r="D246" s="3"/>
      <x:c r="E246" s="3"/>
      <x:c r="F246" s="3"/>
      <x:c r="G246" s="3"/>
      <x:c r="H246" s="3"/>
      <x:c r="I246" s="3"/>
      <x:c r="J246" s="3"/>
      <x:c r="K246" s="3"/>
      <x:c r="L246" s="3"/>
      <x:c r="M246" s="3"/>
      <x:c r="N246" s="3"/>
      <x:c r="O246" s="3"/>
      <x:c r="P246" s="3"/>
      <x:c r="Q246" s="3"/>
      <x:c r="R246" s="3"/>
      <x:c r="S246" s="3"/>
      <x:c r="T246" s="3"/>
      <x:c r="U246" s="3"/>
      <x:c r="V246" s="3"/>
      <x:c r="W246" s="3"/>
      <x:c r="X246" s="3"/>
      <x:c r="Y246" s="3"/>
      <x:c r="Z246" s="3"/>
      <x:c r="AA246" s="3"/>
    </x:row>
    <x:row r="247">
      <x:c r="A247" s="3"/>
      <x:c r="B247" s="3"/>
      <x:c r="C247" s="3"/>
      <x:c r="D247" s="3"/>
      <x:c r="E247" s="3"/>
      <x:c r="F247" s="3"/>
      <x:c r="G247" s="3"/>
      <x:c r="H247" s="3"/>
      <x:c r="I247" s="3"/>
      <x:c r="J247" s="3"/>
      <x:c r="K247" s="3"/>
      <x:c r="L247" s="3"/>
      <x:c r="M247" s="3"/>
      <x:c r="N247" s="3"/>
      <x:c r="O247" s="3"/>
      <x:c r="P247" s="3"/>
      <x:c r="Q247" s="3"/>
      <x:c r="R247" s="3"/>
      <x:c r="S247" s="3"/>
      <x:c r="T247" s="3"/>
      <x:c r="U247" s="3"/>
      <x:c r="V247" s="3"/>
      <x:c r="W247" s="3"/>
      <x:c r="X247" s="3"/>
      <x:c r="Y247" s="3"/>
      <x:c r="Z247" s="3"/>
      <x:c r="AA247" s="3"/>
    </x:row>
    <x:row r="248">
      <x:c r="A248" s="3"/>
      <x:c r="B248" s="3"/>
      <x:c r="C248" s="3"/>
      <x:c r="D248" s="3"/>
      <x:c r="E248" s="3"/>
      <x:c r="F248" s="3"/>
      <x:c r="G248" s="3"/>
      <x:c r="H248" s="3"/>
      <x:c r="I248" s="3"/>
      <x:c r="J248" s="3"/>
      <x:c r="K248" s="3"/>
      <x:c r="L248" s="3"/>
      <x:c r="M248" s="3"/>
      <x:c r="N248" s="3"/>
      <x:c r="O248" s="3"/>
      <x:c r="P248" s="3"/>
      <x:c r="Q248" s="3"/>
      <x:c r="R248" s="3"/>
      <x:c r="S248" s="3"/>
      <x:c r="T248" s="3"/>
      <x:c r="U248" s="3"/>
      <x:c r="V248" s="3"/>
      <x:c r="W248" s="3"/>
      <x:c r="X248" s="3"/>
      <x:c r="Y248" s="3"/>
      <x:c r="Z248" s="3"/>
      <x:c r="AA248" s="3"/>
    </x:row>
    <x:row r="249">
      <x:c r="A249" s="3"/>
      <x:c r="B249" s="3"/>
      <x:c r="C249" s="3"/>
      <x:c r="D249" s="3"/>
      <x:c r="E249" s="3"/>
      <x:c r="F249" s="3"/>
      <x:c r="G249" s="3"/>
      <x:c r="H249" s="3"/>
      <x:c r="I249" s="3"/>
      <x:c r="J249" s="3"/>
      <x:c r="K249" s="3"/>
      <x:c r="L249" s="3"/>
      <x:c r="M249" s="3"/>
      <x:c r="N249" s="3"/>
      <x:c r="O249" s="3"/>
      <x:c r="P249" s="3"/>
      <x:c r="Q249" s="3"/>
      <x:c r="R249" s="3"/>
      <x:c r="S249" s="3"/>
      <x:c r="T249" s="3"/>
      <x:c r="U249" s="3"/>
      <x:c r="V249" s="3"/>
      <x:c r="W249" s="3"/>
      <x:c r="X249" s="3"/>
      <x:c r="Y249" s="3"/>
      <x:c r="Z249" s="3"/>
      <x:c r="AA249" s="3"/>
    </x:row>
    <x:row r="250">
      <x:c r="A250" s="3"/>
      <x:c r="B250" s="3"/>
      <x:c r="C250" s="3"/>
      <x:c r="D250" s="3"/>
      <x:c r="E250" s="3"/>
      <x:c r="F250" s="3"/>
      <x:c r="G250" s="3"/>
      <x:c r="H250" s="3"/>
      <x:c r="I250" s="3"/>
      <x:c r="J250" s="3"/>
      <x:c r="K250" s="3"/>
      <x:c r="L250" s="3"/>
      <x:c r="M250" s="3"/>
      <x:c r="N250" s="3"/>
      <x:c r="O250" s="3"/>
      <x:c r="P250" s="3"/>
      <x:c r="Q250" s="3"/>
      <x:c r="R250" s="3"/>
      <x:c r="S250" s="3"/>
      <x:c r="T250" s="3"/>
      <x:c r="U250" s="3"/>
      <x:c r="V250" s="3"/>
      <x:c r="W250" s="3"/>
      <x:c r="X250" s="3"/>
      <x:c r="Y250" s="3"/>
      <x:c r="Z250" s="3"/>
      <x:c r="AA250" s="3"/>
    </x:row>
    <x:row r="251">
      <x:c r="A251" s="3"/>
      <x:c r="B251" s="3"/>
      <x:c r="C251" s="3"/>
      <x:c r="D251" s="3"/>
      <x:c r="E251" s="3"/>
      <x:c r="F251" s="3"/>
      <x:c r="G251" s="3"/>
      <x:c r="H251" s="3"/>
      <x:c r="I251" s="3"/>
      <x:c r="J251" s="3"/>
      <x:c r="K251" s="3"/>
      <x:c r="L251" s="3"/>
      <x:c r="M251" s="3"/>
      <x:c r="N251" s="3"/>
      <x:c r="O251" s="3"/>
      <x:c r="P251" s="3"/>
      <x:c r="Q251" s="3"/>
      <x:c r="R251" s="3"/>
      <x:c r="S251" s="3"/>
      <x:c r="T251" s="3"/>
      <x:c r="U251" s="3"/>
      <x:c r="V251" s="3"/>
      <x:c r="W251" s="3"/>
      <x:c r="X251" s="3"/>
      <x:c r="Y251" s="3"/>
      <x:c r="Z251" s="3"/>
      <x:c r="AA251" s="3"/>
    </x:row>
    <x:row r="252">
      <x:c r="A252" s="3"/>
      <x:c r="B252" s="3"/>
      <x:c r="C252" s="3"/>
      <x:c r="D252" s="3"/>
      <x:c r="E252" s="3"/>
      <x:c r="F252" s="3"/>
      <x:c r="G252" s="3"/>
      <x:c r="H252" s="3"/>
      <x:c r="I252" s="3"/>
      <x:c r="J252" s="3"/>
      <x:c r="K252" s="3"/>
      <x:c r="L252" s="3"/>
      <x:c r="M252" s="3"/>
      <x:c r="N252" s="3"/>
      <x:c r="O252" s="3"/>
      <x:c r="P252" s="3"/>
      <x:c r="Q252" s="3"/>
      <x:c r="R252" s="3"/>
      <x:c r="S252" s="3"/>
      <x:c r="T252" s="3"/>
      <x:c r="U252" s="3"/>
      <x:c r="V252" s="3"/>
      <x:c r="W252" s="3"/>
      <x:c r="X252" s="3"/>
      <x:c r="Y252" s="3"/>
      <x:c r="Z252" s="3"/>
      <x:c r="AA252" s="3"/>
    </x:row>
    <x:row r="253">
      <x:c r="A253" s="3"/>
      <x:c r="B253" s="3"/>
      <x:c r="C253" s="3"/>
      <x:c r="D253" s="3"/>
      <x:c r="E253" s="3"/>
      <x:c r="F253" s="3"/>
      <x:c r="G253" s="3"/>
      <x:c r="H253" s="3"/>
      <x:c r="I253" s="3"/>
      <x:c r="J253" s="3"/>
      <x:c r="K253" s="3"/>
      <x:c r="L253" s="3"/>
      <x:c r="M253" s="3"/>
      <x:c r="N253" s="3"/>
      <x:c r="O253" s="3"/>
      <x:c r="P253" s="3"/>
      <x:c r="Q253" s="3"/>
      <x:c r="R253" s="3"/>
      <x:c r="S253" s="3"/>
      <x:c r="T253" s="3"/>
      <x:c r="U253" s="3"/>
      <x:c r="V253" s="3"/>
      <x:c r="W253" s="3"/>
      <x:c r="X253" s="3"/>
      <x:c r="Y253" s="3"/>
      <x:c r="Z253" s="3"/>
      <x:c r="AA253" s="3"/>
    </x:row>
    <x:row r="254">
      <x:c r="A254" s="3"/>
      <x:c r="B254" s="3"/>
      <x:c r="C254" s="3"/>
      <x:c r="D254" s="3"/>
      <x:c r="E254" s="3"/>
      <x:c r="F254" s="3"/>
      <x:c r="G254" s="3"/>
      <x:c r="H254" s="3"/>
      <x:c r="I254" s="3"/>
      <x:c r="J254" s="3"/>
      <x:c r="K254" s="3"/>
      <x:c r="L254" s="3"/>
      <x:c r="M254" s="3"/>
      <x:c r="N254" s="3"/>
      <x:c r="O254" s="3"/>
      <x:c r="P254" s="3"/>
      <x:c r="Q254" s="3"/>
      <x:c r="R254" s="3"/>
      <x:c r="S254" s="3"/>
      <x:c r="T254" s="3"/>
      <x:c r="U254" s="3"/>
      <x:c r="V254" s="3"/>
      <x:c r="W254" s="3"/>
      <x:c r="X254" s="3"/>
      <x:c r="Y254" s="3"/>
      <x:c r="Z254" s="3"/>
      <x:c r="AA254" s="3"/>
    </x:row>
    <x:row r="255">
      <x:c r="A255" s="3"/>
      <x:c r="B255" s="3"/>
      <x:c r="C255" s="3"/>
      <x:c r="D255" s="3"/>
      <x:c r="E255" s="3"/>
      <x:c r="F255" s="3"/>
      <x:c r="G255" s="3"/>
      <x:c r="H255" s="3"/>
      <x:c r="I255" s="3"/>
      <x:c r="J255" s="3"/>
      <x:c r="K255" s="3"/>
      <x:c r="L255" s="3"/>
      <x:c r="M255" s="3"/>
      <x:c r="N255" s="3"/>
      <x:c r="O255" s="3"/>
      <x:c r="P255" s="3"/>
      <x:c r="Q255" s="3"/>
      <x:c r="R255" s="3"/>
      <x:c r="S255" s="3"/>
      <x:c r="T255" s="3"/>
      <x:c r="U255" s="3"/>
      <x:c r="V255" s="3"/>
      <x:c r="W255" s="3"/>
      <x:c r="X255" s="3"/>
      <x:c r="Y255" s="3"/>
      <x:c r="Z255" s="3"/>
      <x:c r="AA255" s="3"/>
    </x:row>
    <x:row r="256">
      <x:c r="A256" s="3"/>
      <x:c r="B256" s="3"/>
      <x:c r="C256" s="3"/>
      <x:c r="D256" s="3"/>
      <x:c r="E256" s="3"/>
      <x:c r="F256" s="3"/>
      <x:c r="G256" s="3"/>
      <x:c r="H256" s="3"/>
      <x:c r="I256" s="3"/>
      <x:c r="J256" s="3"/>
      <x:c r="K256" s="3"/>
      <x:c r="L256" s="3"/>
      <x:c r="M256" s="3"/>
      <x:c r="N256" s="3"/>
      <x:c r="O256" s="3"/>
      <x:c r="P256" s="3"/>
      <x:c r="Q256" s="3"/>
      <x:c r="R256" s="3"/>
      <x:c r="S256" s="3"/>
      <x:c r="T256" s="3"/>
      <x:c r="U256" s="3"/>
      <x:c r="V256" s="3"/>
      <x:c r="W256" s="3"/>
      <x:c r="X256" s="3"/>
      <x:c r="Y256" s="3"/>
      <x:c r="Z256" s="3"/>
      <x:c r="AA256" s="3"/>
    </x:row>
    <x:row r="257">
      <x:c r="A257" s="3"/>
      <x:c r="B257" s="3"/>
      <x:c r="C257" s="3"/>
      <x:c r="D257" s="3"/>
      <x:c r="E257" s="3"/>
      <x:c r="F257" s="3"/>
      <x:c r="G257" s="3"/>
      <x:c r="H257" s="3"/>
      <x:c r="I257" s="3"/>
      <x:c r="J257" s="3"/>
      <x:c r="K257" s="3"/>
      <x:c r="L257" s="3"/>
      <x:c r="M257" s="3"/>
      <x:c r="N257" s="3"/>
      <x:c r="O257" s="3"/>
      <x:c r="P257" s="3"/>
      <x:c r="Q257" s="3"/>
      <x:c r="R257" s="3"/>
      <x:c r="S257" s="3"/>
      <x:c r="T257" s="3"/>
      <x:c r="U257" s="3"/>
      <x:c r="V257" s="3"/>
      <x:c r="W257" s="3"/>
      <x:c r="X257" s="3"/>
      <x:c r="Y257" s="3"/>
      <x:c r="Z257" s="3"/>
      <x:c r="AA257" s="3"/>
    </x:row>
    <x:row r="258">
      <x:c r="A258" s="3"/>
      <x:c r="B258" s="3"/>
      <x:c r="C258" s="3"/>
      <x:c r="D258" s="3"/>
      <x:c r="E258" s="3"/>
      <x:c r="F258" s="3"/>
      <x:c r="G258" s="3"/>
      <x:c r="H258" s="3"/>
      <x:c r="I258" s="3"/>
      <x:c r="J258" s="3"/>
      <x:c r="K258" s="3"/>
      <x:c r="L258" s="3"/>
      <x:c r="M258" s="3"/>
      <x:c r="N258" s="3"/>
      <x:c r="O258" s="3"/>
      <x:c r="P258" s="3"/>
      <x:c r="Q258" s="3"/>
      <x:c r="R258" s="3"/>
      <x:c r="S258" s="3"/>
      <x:c r="T258" s="3"/>
      <x:c r="U258" s="3"/>
      <x:c r="V258" s="3"/>
      <x:c r="W258" s="3"/>
      <x:c r="X258" s="3"/>
      <x:c r="Y258" s="3"/>
      <x:c r="Z258" s="3"/>
      <x:c r="AA258" s="3"/>
    </x:row>
    <x:row r="259">
      <x:c r="A259" s="3"/>
      <x:c r="B259" s="3"/>
      <x:c r="C259" s="3"/>
      <x:c r="D259" s="3"/>
      <x:c r="E259" s="3"/>
      <x:c r="F259" s="3"/>
      <x:c r="G259" s="3"/>
      <x:c r="H259" s="3"/>
      <x:c r="I259" s="3"/>
      <x:c r="J259" s="3"/>
      <x:c r="K259" s="3"/>
      <x:c r="L259" s="3"/>
      <x:c r="M259" s="3"/>
      <x:c r="N259" s="3"/>
      <x:c r="O259" s="3"/>
      <x:c r="P259" s="3"/>
      <x:c r="Q259" s="3"/>
      <x:c r="R259" s="3"/>
      <x:c r="S259" s="3"/>
      <x:c r="T259" s="3"/>
      <x:c r="U259" s="3"/>
      <x:c r="V259" s="3"/>
      <x:c r="W259" s="3"/>
      <x:c r="X259" s="3"/>
      <x:c r="Y259" s="3"/>
      <x:c r="Z259" s="3"/>
      <x:c r="AA259" s="3"/>
    </x:row>
    <x:row r="260">
      <x:c r="A260" s="3"/>
      <x:c r="B260" s="3"/>
      <x:c r="C260" s="3"/>
      <x:c r="D260" s="3"/>
      <x:c r="E260" s="3"/>
      <x:c r="F260" s="3"/>
      <x:c r="G260" s="3"/>
      <x:c r="H260" s="3"/>
      <x:c r="I260" s="3"/>
      <x:c r="J260" s="3"/>
      <x:c r="K260" s="3"/>
      <x:c r="L260" s="3"/>
      <x:c r="M260" s="3"/>
      <x:c r="N260" s="3"/>
      <x:c r="O260" s="3"/>
      <x:c r="P260" s="3"/>
      <x:c r="Q260" s="3"/>
      <x:c r="R260" s="3"/>
      <x:c r="S260" s="3"/>
      <x:c r="T260" s="3"/>
      <x:c r="U260" s="3"/>
      <x:c r="V260" s="3"/>
      <x:c r="W260" s="3"/>
      <x:c r="X260" s="3"/>
      <x:c r="Y260" s="3"/>
      <x:c r="Z260" s="3"/>
      <x:c r="AA260" s="3"/>
    </x:row>
    <x:row r="261">
      <x:c r="A261" s="3"/>
      <x:c r="B261" s="3"/>
      <x:c r="C261" s="3"/>
      <x:c r="D261" s="3"/>
      <x:c r="E261" s="3"/>
      <x:c r="F261" s="3"/>
      <x:c r="G261" s="3"/>
      <x:c r="H261" s="3"/>
      <x:c r="I261" s="3"/>
      <x:c r="J261" s="3"/>
      <x:c r="K261" s="3"/>
      <x:c r="L261" s="3"/>
      <x:c r="M261" s="3"/>
      <x:c r="N261" s="3"/>
      <x:c r="O261" s="3"/>
      <x:c r="P261" s="3"/>
      <x:c r="Q261" s="3"/>
      <x:c r="R261" s="3"/>
      <x:c r="S261" s="3"/>
      <x:c r="T261" s="3"/>
      <x:c r="U261" s="3"/>
      <x:c r="V261" s="3"/>
      <x:c r="W261" s="3"/>
      <x:c r="X261" s="3"/>
      <x:c r="Y261" s="3"/>
      <x:c r="Z261" s="3"/>
      <x:c r="AA261" s="3"/>
    </x:row>
    <x:row r="262">
      <x:c r="A262" s="3"/>
      <x:c r="B262" s="3"/>
      <x:c r="C262" s="3"/>
      <x:c r="D262" s="3"/>
      <x:c r="E262" s="3"/>
      <x:c r="F262" s="3"/>
      <x:c r="G262" s="3"/>
      <x:c r="H262" s="3"/>
      <x:c r="I262" s="3"/>
      <x:c r="J262" s="3"/>
      <x:c r="K262" s="3"/>
      <x:c r="L262" s="3"/>
      <x:c r="M262" s="3"/>
      <x:c r="N262" s="3"/>
      <x:c r="O262" s="3"/>
      <x:c r="P262" s="3"/>
      <x:c r="Q262" s="3"/>
      <x:c r="R262" s="3"/>
      <x:c r="S262" s="3"/>
      <x:c r="T262" s="3"/>
      <x:c r="U262" s="3"/>
      <x:c r="V262" s="3"/>
      <x:c r="W262" s="3"/>
      <x:c r="X262" s="3"/>
      <x:c r="Y262" s="3"/>
      <x:c r="Z262" s="3"/>
      <x:c r="AA262" s="3"/>
    </x:row>
    <x:row r="263">
      <x:c r="A263" s="3"/>
      <x:c r="B263" s="3"/>
      <x:c r="C263" s="3"/>
      <x:c r="D263" s="3"/>
      <x:c r="E263" s="3"/>
      <x:c r="F263" s="3"/>
      <x:c r="G263" s="3"/>
      <x:c r="H263" s="3"/>
      <x:c r="I263" s="3"/>
      <x:c r="J263" s="3"/>
      <x:c r="K263" s="3"/>
      <x:c r="L263" s="3"/>
      <x:c r="M263" s="3"/>
      <x:c r="N263" s="3"/>
      <x:c r="O263" s="3"/>
      <x:c r="P263" s="3"/>
      <x:c r="Q263" s="3"/>
      <x:c r="R263" s="3"/>
      <x:c r="S263" s="3"/>
      <x:c r="T263" s="3"/>
      <x:c r="U263" s="3"/>
      <x:c r="V263" s="3"/>
      <x:c r="W263" s="3"/>
      <x:c r="X263" s="3"/>
      <x:c r="Y263" s="3"/>
      <x:c r="Z263" s="3"/>
      <x:c r="AA263" s="3"/>
    </x:row>
    <x:row r="264">
      <x:c r="A264" s="3"/>
      <x:c r="B264" s="3"/>
      <x:c r="C264" s="3"/>
      <x:c r="D264" s="3"/>
      <x:c r="E264" s="3"/>
      <x:c r="F264" s="3"/>
      <x:c r="G264" s="3"/>
      <x:c r="H264" s="3"/>
      <x:c r="I264" s="3"/>
      <x:c r="J264" s="3"/>
      <x:c r="K264" s="3"/>
      <x:c r="L264" s="3"/>
      <x:c r="M264" s="3"/>
      <x:c r="N264" s="3"/>
      <x:c r="O264" s="3"/>
      <x:c r="P264" s="3"/>
      <x:c r="Q264" s="3"/>
      <x:c r="R264" s="3"/>
      <x:c r="S264" s="3"/>
      <x:c r="T264" s="3"/>
      <x:c r="U264" s="3"/>
      <x:c r="V264" s="3"/>
      <x:c r="W264" s="3"/>
      <x:c r="X264" s="3"/>
      <x:c r="Y264" s="3"/>
      <x:c r="Z264" s="3"/>
      <x:c r="AA264" s="3"/>
    </x:row>
    <x:row r="265">
      <x:c r="A265" s="3"/>
      <x:c r="B265" s="3"/>
      <x:c r="C265" s="3"/>
      <x:c r="D265" s="3"/>
      <x:c r="E265" s="3"/>
      <x:c r="F265" s="3"/>
      <x:c r="G265" s="3"/>
      <x:c r="H265" s="3"/>
      <x:c r="I265" s="3"/>
      <x:c r="J265" s="3"/>
      <x:c r="K265" s="3"/>
      <x:c r="L265" s="3"/>
      <x:c r="M265" s="3"/>
      <x:c r="N265" s="3"/>
      <x:c r="O265" s="3"/>
      <x:c r="P265" s="3"/>
      <x:c r="Q265" s="3"/>
      <x:c r="R265" s="3"/>
      <x:c r="S265" s="3"/>
      <x:c r="T265" s="3"/>
      <x:c r="U265" s="3"/>
      <x:c r="V265" s="3"/>
      <x:c r="W265" s="3"/>
      <x:c r="X265" s="3"/>
      <x:c r="Y265" s="3"/>
      <x:c r="Z265" s="3"/>
      <x:c r="AA265" s="3"/>
    </x:row>
    <x:row r="266">
      <x:c r="A266" s="3"/>
      <x:c r="B266" s="3"/>
      <x:c r="C266" s="3"/>
      <x:c r="D266" s="3"/>
      <x:c r="E266" s="3"/>
      <x:c r="F266" s="3"/>
      <x:c r="G266" s="3"/>
      <x:c r="H266" s="3"/>
      <x:c r="I266" s="3"/>
      <x:c r="J266" s="3"/>
      <x:c r="K266" s="3"/>
      <x:c r="L266" s="3"/>
      <x:c r="M266" s="3"/>
      <x:c r="N266" s="3"/>
      <x:c r="O266" s="3"/>
      <x:c r="P266" s="3"/>
      <x:c r="Q266" s="3"/>
      <x:c r="R266" s="3"/>
      <x:c r="S266" s="3"/>
      <x:c r="T266" s="3"/>
      <x:c r="U266" s="3"/>
      <x:c r="V266" s="3"/>
      <x:c r="W266" s="3"/>
      <x:c r="X266" s="3"/>
      <x:c r="Y266" s="3"/>
      <x:c r="Z266" s="3"/>
      <x:c r="AA266" s="3"/>
    </x:row>
    <x:row r="267">
      <x:c r="A267" s="3"/>
      <x:c r="B267" s="3"/>
      <x:c r="C267" s="3"/>
      <x:c r="D267" s="3"/>
      <x:c r="E267" s="3"/>
      <x:c r="F267" s="3"/>
      <x:c r="G267" s="3"/>
      <x:c r="H267" s="3"/>
      <x:c r="I267" s="3"/>
      <x:c r="J267" s="3"/>
      <x:c r="K267" s="3"/>
      <x:c r="L267" s="3"/>
      <x:c r="M267" s="3"/>
      <x:c r="N267" s="3"/>
      <x:c r="O267" s="3"/>
      <x:c r="P267" s="3"/>
      <x:c r="Q267" s="3"/>
      <x:c r="R267" s="3"/>
      <x:c r="S267" s="3"/>
      <x:c r="T267" s="3"/>
      <x:c r="U267" s="3"/>
      <x:c r="V267" s="3"/>
      <x:c r="W267" s="3"/>
      <x:c r="X267" s="3"/>
      <x:c r="Y267" s="3"/>
      <x:c r="Z267" s="3"/>
      <x:c r="AA267" s="3"/>
    </x:row>
    <x:row r="268">
      <x:c r="A268" s="3"/>
      <x:c r="B268" s="3"/>
      <x:c r="C268" s="3"/>
      <x:c r="D268" s="3"/>
      <x:c r="E268" s="3"/>
      <x:c r="F268" s="3"/>
      <x:c r="G268" s="3"/>
      <x:c r="H268" s="3"/>
      <x:c r="I268" s="3"/>
      <x:c r="J268" s="3"/>
      <x:c r="K268" s="3"/>
      <x:c r="L268" s="3"/>
      <x:c r="M268" s="3"/>
      <x:c r="N268" s="3"/>
      <x:c r="O268" s="3"/>
      <x:c r="P268" s="3"/>
      <x:c r="Q268" s="3"/>
      <x:c r="R268" s="3"/>
      <x:c r="S268" s="3"/>
      <x:c r="T268" s="3"/>
      <x:c r="U268" s="3"/>
      <x:c r="V268" s="3"/>
      <x:c r="W268" s="3"/>
      <x:c r="X268" s="3"/>
      <x:c r="Y268" s="3"/>
      <x:c r="Z268" s="3"/>
      <x:c r="AA268" s="3"/>
    </x:row>
    <x:row r="269">
      <x:c r="A269" s="3"/>
      <x:c r="B269" s="3"/>
      <x:c r="C269" s="3"/>
      <x:c r="D269" s="3"/>
      <x:c r="E269" s="3"/>
      <x:c r="F269" s="3"/>
      <x:c r="G269" s="3"/>
      <x:c r="H269" s="3"/>
      <x:c r="I269" s="3"/>
      <x:c r="J269" s="3"/>
      <x:c r="K269" s="3"/>
      <x:c r="L269" s="3"/>
      <x:c r="M269" s="3"/>
      <x:c r="N269" s="3"/>
      <x:c r="O269" s="3"/>
      <x:c r="P269" s="3"/>
      <x:c r="Q269" s="3"/>
      <x:c r="R269" s="3"/>
      <x:c r="S269" s="3"/>
      <x:c r="T269" s="3"/>
      <x:c r="U269" s="3"/>
      <x:c r="V269" s="3"/>
      <x:c r="W269" s="3"/>
      <x:c r="X269" s="3"/>
      <x:c r="Y269" s="3"/>
      <x:c r="Z269" s="3"/>
      <x:c r="AA269" s="3"/>
    </x:row>
    <x:row r="270">
      <x:c r="A270" s="3"/>
      <x:c r="B270" s="3"/>
      <x:c r="C270" s="3"/>
      <x:c r="D270" s="3"/>
      <x:c r="E270" s="3"/>
      <x:c r="F270" s="3"/>
      <x:c r="G270" s="3"/>
      <x:c r="H270" s="3"/>
      <x:c r="I270" s="3"/>
      <x:c r="J270" s="3"/>
      <x:c r="K270" s="3"/>
      <x:c r="L270" s="3"/>
      <x:c r="M270" s="3"/>
      <x:c r="N270" s="3"/>
      <x:c r="O270" s="3"/>
      <x:c r="P270" s="3"/>
      <x:c r="Q270" s="3"/>
      <x:c r="R270" s="3"/>
      <x:c r="S270" s="3"/>
      <x:c r="T270" s="3"/>
      <x:c r="U270" s="3"/>
      <x:c r="V270" s="3"/>
      <x:c r="W270" s="3"/>
      <x:c r="X270" s="3"/>
      <x:c r="Y270" s="3"/>
      <x:c r="Z270" s="3"/>
      <x:c r="AA270" s="3"/>
    </x:row>
    <x:row r="271">
      <x:c r="A271" s="3"/>
      <x:c r="B271" s="3"/>
      <x:c r="C271" s="3"/>
      <x:c r="D271" s="3"/>
      <x:c r="E271" s="3"/>
      <x:c r="F271" s="3"/>
      <x:c r="G271" s="3"/>
      <x:c r="H271" s="3"/>
      <x:c r="I271" s="3"/>
      <x:c r="J271" s="3"/>
      <x:c r="K271" s="3"/>
      <x:c r="L271" s="3"/>
      <x:c r="M271" s="3"/>
      <x:c r="N271" s="3"/>
      <x:c r="O271" s="3"/>
      <x:c r="P271" s="3"/>
      <x:c r="Q271" s="3"/>
      <x:c r="R271" s="3"/>
      <x:c r="S271" s="3"/>
      <x:c r="T271" s="3"/>
      <x:c r="U271" s="3"/>
      <x:c r="V271" s="3"/>
      <x:c r="W271" s="3"/>
      <x:c r="X271" s="3"/>
      <x:c r="Y271" s="3"/>
      <x:c r="Z271" s="3"/>
      <x:c r="AA271" s="3"/>
    </x:row>
    <x:row r="272">
      <x:c r="A272" s="3"/>
      <x:c r="B272" s="3"/>
      <x:c r="C272" s="3"/>
      <x:c r="D272" s="3"/>
      <x:c r="E272" s="3"/>
      <x:c r="F272" s="3"/>
      <x:c r="G272" s="3"/>
      <x:c r="H272" s="3"/>
      <x:c r="I272" s="3"/>
      <x:c r="J272" s="3"/>
      <x:c r="K272" s="3"/>
      <x:c r="L272" s="3"/>
      <x:c r="M272" s="3"/>
      <x:c r="N272" s="3"/>
      <x:c r="O272" s="3"/>
      <x:c r="P272" s="3"/>
      <x:c r="Q272" s="3"/>
      <x:c r="R272" s="3"/>
      <x:c r="S272" s="3"/>
      <x:c r="T272" s="3"/>
      <x:c r="U272" s="3"/>
      <x:c r="V272" s="3"/>
      <x:c r="W272" s="3"/>
      <x:c r="X272" s="3"/>
      <x:c r="Y272" s="3"/>
      <x:c r="Z272" s="3"/>
      <x:c r="AA272" s="3"/>
    </x:row>
    <x:row r="273">
      <x:c r="A273" s="3"/>
      <x:c r="B273" s="3"/>
      <x:c r="C273" s="3"/>
      <x:c r="D273" s="3"/>
      <x:c r="E273" s="3"/>
      <x:c r="F273" s="3"/>
      <x:c r="G273" s="3"/>
      <x:c r="H273" s="3"/>
      <x:c r="I273" s="3"/>
      <x:c r="J273" s="3"/>
      <x:c r="K273" s="3"/>
      <x:c r="L273" s="3"/>
      <x:c r="M273" s="3"/>
      <x:c r="N273" s="3"/>
      <x:c r="O273" s="3"/>
      <x:c r="P273" s="3"/>
      <x:c r="Q273" s="3"/>
      <x:c r="R273" s="3"/>
      <x:c r="S273" s="3"/>
      <x:c r="T273" s="3"/>
      <x:c r="U273" s="3"/>
      <x:c r="V273" s="3"/>
      <x:c r="W273" s="3"/>
      <x:c r="X273" s="3"/>
      <x:c r="Y273" s="3"/>
      <x:c r="Z273" s="3"/>
      <x:c r="AA273" s="3"/>
    </x:row>
    <x:row r="274">
      <x:c r="A274" s="3"/>
      <x:c r="B274" s="3"/>
      <x:c r="C274" s="3"/>
      <x:c r="D274" s="3"/>
      <x:c r="E274" s="3"/>
      <x:c r="F274" s="3"/>
      <x:c r="G274" s="3"/>
      <x:c r="H274" s="3"/>
      <x:c r="I274" s="3"/>
      <x:c r="J274" s="3"/>
      <x:c r="K274" s="3"/>
      <x:c r="L274" s="3"/>
      <x:c r="M274" s="3"/>
      <x:c r="N274" s="3"/>
      <x:c r="O274" s="3"/>
      <x:c r="P274" s="3"/>
      <x:c r="Q274" s="3"/>
      <x:c r="R274" s="3"/>
      <x:c r="S274" s="3"/>
      <x:c r="T274" s="3"/>
      <x:c r="U274" s="3"/>
      <x:c r="V274" s="3"/>
      <x:c r="W274" s="3"/>
      <x:c r="X274" s="3"/>
      <x:c r="Y274" s="3"/>
      <x:c r="Z274" s="3"/>
      <x:c r="AA274" s="3"/>
    </x:row>
    <x:row r="275">
      <x:c r="A275" s="3"/>
      <x:c r="B275" s="3"/>
      <x:c r="C275" s="3"/>
      <x:c r="D275" s="3"/>
      <x:c r="E275" s="3"/>
      <x:c r="F275" s="3"/>
      <x:c r="G275" s="3"/>
      <x:c r="H275" s="3"/>
      <x:c r="I275" s="3"/>
      <x:c r="J275" s="3"/>
      <x:c r="K275" s="3"/>
      <x:c r="L275" s="3"/>
      <x:c r="M275" s="3"/>
      <x:c r="N275" s="3"/>
      <x:c r="O275" s="3"/>
      <x:c r="P275" s="3"/>
      <x:c r="Q275" s="3"/>
      <x:c r="R275" s="3"/>
      <x:c r="S275" s="3"/>
      <x:c r="T275" s="3"/>
      <x:c r="U275" s="3"/>
      <x:c r="V275" s="3"/>
      <x:c r="W275" s="3"/>
      <x:c r="X275" s="3"/>
      <x:c r="Y275" s="3"/>
      <x:c r="Z275" s="3"/>
      <x:c r="AA275" s="3"/>
    </x:row>
    <x:row r="276">
      <x:c r="A276" s="3"/>
      <x:c r="B276" s="3"/>
      <x:c r="C276" s="3"/>
      <x:c r="D276" s="3"/>
      <x:c r="E276" s="3"/>
      <x:c r="F276" s="3"/>
      <x:c r="G276" s="3"/>
      <x:c r="H276" s="3"/>
      <x:c r="I276" s="3"/>
      <x:c r="J276" s="3"/>
      <x:c r="K276" s="3"/>
      <x:c r="L276" s="3"/>
      <x:c r="M276" s="3"/>
      <x:c r="N276" s="3"/>
      <x:c r="O276" s="3"/>
      <x:c r="P276" s="3"/>
      <x:c r="Q276" s="3"/>
      <x:c r="R276" s="3"/>
      <x:c r="S276" s="3"/>
      <x:c r="T276" s="3"/>
      <x:c r="U276" s="3"/>
      <x:c r="V276" s="3"/>
      <x:c r="W276" s="3"/>
      <x:c r="X276" s="3"/>
      <x:c r="Y276" s="3"/>
      <x:c r="Z276" s="3"/>
      <x:c r="AA276" s="3"/>
    </x:row>
    <x:row r="277">
      <x:c r="A277" s="3"/>
      <x:c r="B277" s="3"/>
      <x:c r="C277" s="3"/>
      <x:c r="D277" s="3"/>
      <x:c r="E277" s="3"/>
      <x:c r="F277" s="3"/>
      <x:c r="G277" s="3"/>
      <x:c r="H277" s="3"/>
      <x:c r="I277" s="3"/>
      <x:c r="J277" s="3"/>
      <x:c r="K277" s="3"/>
      <x:c r="L277" s="3"/>
      <x:c r="M277" s="3"/>
      <x:c r="N277" s="3"/>
      <x:c r="O277" s="3"/>
      <x:c r="P277" s="3"/>
      <x:c r="Q277" s="3"/>
      <x:c r="R277" s="3"/>
      <x:c r="S277" s="3"/>
      <x:c r="T277" s="3"/>
      <x:c r="U277" s="3"/>
      <x:c r="V277" s="3"/>
      <x:c r="W277" s="3"/>
      <x:c r="X277" s="3"/>
      <x:c r="Y277" s="3"/>
      <x:c r="Z277" s="3"/>
      <x:c r="AA277" s="3"/>
    </x:row>
    <x:row r="278">
      <x:c r="A278" s="3"/>
      <x:c r="B278" s="3"/>
      <x:c r="C278" s="3"/>
      <x:c r="D278" s="3"/>
      <x:c r="E278" s="3"/>
      <x:c r="F278" s="3"/>
      <x:c r="G278" s="3"/>
      <x:c r="H278" s="3"/>
      <x:c r="I278" s="3"/>
      <x:c r="J278" s="3"/>
      <x:c r="K278" s="3"/>
      <x:c r="L278" s="3"/>
      <x:c r="M278" s="3"/>
      <x:c r="N278" s="3"/>
      <x:c r="O278" s="3"/>
      <x:c r="P278" s="3"/>
      <x:c r="Q278" s="3"/>
      <x:c r="R278" s="3"/>
      <x:c r="S278" s="3"/>
      <x:c r="T278" s="3"/>
      <x:c r="U278" s="3"/>
      <x:c r="V278" s="3"/>
      <x:c r="W278" s="3"/>
      <x:c r="X278" s="3"/>
      <x:c r="Y278" s="3"/>
      <x:c r="Z278" s="3"/>
      <x:c r="AA278" s="3"/>
    </x:row>
    <x:row r="279">
      <x:c r="A279" s="3"/>
      <x:c r="B279" s="3"/>
      <x:c r="C279" s="3"/>
      <x:c r="D279" s="3"/>
      <x:c r="E279" s="3"/>
      <x:c r="F279" s="3"/>
      <x:c r="G279" s="3"/>
      <x:c r="H279" s="3"/>
      <x:c r="I279" s="3"/>
      <x:c r="J279" s="3"/>
      <x:c r="K279" s="3"/>
      <x:c r="L279" s="3"/>
      <x:c r="M279" s="3"/>
      <x:c r="N279" s="3"/>
      <x:c r="O279" s="3"/>
      <x:c r="P279" s="3"/>
      <x:c r="Q279" s="3"/>
      <x:c r="R279" s="3"/>
      <x:c r="S279" s="3"/>
      <x:c r="T279" s="3"/>
      <x:c r="U279" s="3"/>
      <x:c r="V279" s="3"/>
      <x:c r="W279" s="3"/>
      <x:c r="X279" s="3"/>
      <x:c r="Y279" s="3"/>
      <x:c r="Z279" s="3"/>
      <x:c r="AA279" s="3"/>
    </x:row>
    <x:row r="280">
      <x:c r="A280" s="3"/>
      <x:c r="B280" s="3"/>
      <x:c r="C280" s="3"/>
      <x:c r="D280" s="3"/>
      <x:c r="E280" s="3"/>
      <x:c r="F280" s="3"/>
      <x:c r="G280" s="3"/>
      <x:c r="H280" s="3"/>
      <x:c r="I280" s="3"/>
      <x:c r="J280" s="3"/>
      <x:c r="K280" s="3"/>
      <x:c r="L280" s="3"/>
      <x:c r="M280" s="3"/>
      <x:c r="N280" s="3"/>
      <x:c r="O280" s="3"/>
      <x:c r="P280" s="3"/>
      <x:c r="Q280" s="3"/>
      <x:c r="R280" s="3"/>
      <x:c r="S280" s="3"/>
      <x:c r="T280" s="3"/>
      <x:c r="U280" s="3"/>
      <x:c r="V280" s="3"/>
      <x:c r="W280" s="3"/>
      <x:c r="X280" s="3"/>
      <x:c r="Y280" s="3"/>
      <x:c r="Z280" s="3"/>
      <x:c r="AA280" s="3"/>
    </x:row>
    <x:row r="281">
      <x:c r="A281" s="3"/>
      <x:c r="B281" s="3"/>
      <x:c r="C281" s="3"/>
      <x:c r="D281" s="3"/>
      <x:c r="E281" s="3"/>
      <x:c r="F281" s="3"/>
      <x:c r="G281" s="3"/>
      <x:c r="H281" s="3"/>
      <x:c r="I281" s="3"/>
      <x:c r="J281" s="3"/>
      <x:c r="K281" s="3"/>
      <x:c r="L281" s="3"/>
      <x:c r="M281" s="3"/>
      <x:c r="N281" s="3"/>
      <x:c r="O281" s="3"/>
      <x:c r="P281" s="3"/>
      <x:c r="Q281" s="3"/>
      <x:c r="R281" s="3"/>
      <x:c r="S281" s="3"/>
      <x:c r="T281" s="3"/>
      <x:c r="U281" s="3"/>
      <x:c r="V281" s="3"/>
      <x:c r="W281" s="3"/>
      <x:c r="X281" s="3"/>
      <x:c r="Y281" s="3"/>
      <x:c r="Z281" s="3"/>
      <x:c r="AA281" s="3"/>
    </x:row>
    <x:row r="282">
      <x:c r="A282" s="3"/>
      <x:c r="B282" s="3"/>
      <x:c r="C282" s="3"/>
      <x:c r="D282" s="3"/>
      <x:c r="E282" s="3"/>
      <x:c r="F282" s="3"/>
      <x:c r="G282" s="3"/>
      <x:c r="H282" s="3"/>
      <x:c r="I282" s="3"/>
      <x:c r="J282" s="3"/>
      <x:c r="K282" s="3"/>
      <x:c r="L282" s="3"/>
      <x:c r="M282" s="3"/>
      <x:c r="N282" s="3"/>
      <x:c r="O282" s="3"/>
      <x:c r="P282" s="3"/>
      <x:c r="Q282" s="3"/>
      <x:c r="R282" s="3"/>
      <x:c r="S282" s="3"/>
      <x:c r="T282" s="3"/>
      <x:c r="U282" s="3"/>
      <x:c r="V282" s="3"/>
      <x:c r="W282" s="3"/>
      <x:c r="X282" s="3"/>
      <x:c r="Y282" s="3"/>
      <x:c r="Z282" s="3"/>
      <x:c r="AA282" s="3"/>
    </x:row>
    <x:row r="283">
      <x:c r="A283" s="3"/>
      <x:c r="B283" s="3"/>
      <x:c r="C283" s="3"/>
      <x:c r="D283" s="3"/>
      <x:c r="E283" s="3"/>
      <x:c r="F283" s="3"/>
      <x:c r="G283" s="3"/>
      <x:c r="H283" s="3"/>
      <x:c r="I283" s="3"/>
      <x:c r="J283" s="3"/>
      <x:c r="K283" s="3"/>
      <x:c r="L283" s="3"/>
      <x:c r="M283" s="3"/>
      <x:c r="N283" s="3"/>
      <x:c r="O283" s="3"/>
      <x:c r="P283" s="3"/>
      <x:c r="Q283" s="3"/>
      <x:c r="R283" s="3"/>
      <x:c r="S283" s="3"/>
      <x:c r="T283" s="3"/>
      <x:c r="U283" s="3"/>
      <x:c r="V283" s="3"/>
      <x:c r="W283" s="3"/>
      <x:c r="X283" s="3"/>
      <x:c r="Y283" s="3"/>
      <x:c r="Z283" s="3"/>
      <x:c r="AA283" s="3"/>
    </x:row>
    <x:row r="284">
      <x:c r="A284" s="3"/>
      <x:c r="B284" s="3"/>
      <x:c r="C284" s="3"/>
      <x:c r="D284" s="3"/>
      <x:c r="E284" s="3"/>
      <x:c r="F284" s="3"/>
      <x:c r="G284" s="3"/>
      <x:c r="H284" s="3"/>
      <x:c r="I284" s="3"/>
      <x:c r="J284" s="3"/>
      <x:c r="K284" s="3"/>
      <x:c r="L284" s="3"/>
      <x:c r="M284" s="3"/>
      <x:c r="N284" s="3"/>
      <x:c r="O284" s="3"/>
      <x:c r="P284" s="3"/>
      <x:c r="Q284" s="3"/>
      <x:c r="R284" s="3"/>
      <x:c r="S284" s="3"/>
      <x:c r="T284" s="3"/>
      <x:c r="U284" s="3"/>
      <x:c r="V284" s="3"/>
      <x:c r="W284" s="3"/>
      <x:c r="X284" s="3"/>
      <x:c r="Y284" s="3"/>
      <x:c r="Z284" s="3"/>
      <x:c r="AA284" s="3"/>
    </x:row>
    <x:row r="285">
      <x:c r="A285" s="3"/>
      <x:c r="B285" s="3"/>
      <x:c r="C285" s="3"/>
      <x:c r="D285" s="3"/>
      <x:c r="E285" s="3"/>
      <x:c r="F285" s="3"/>
      <x:c r="G285" s="3"/>
      <x:c r="H285" s="3"/>
      <x:c r="I285" s="3"/>
      <x:c r="J285" s="3"/>
      <x:c r="K285" s="3"/>
      <x:c r="L285" s="3"/>
      <x:c r="M285" s="3"/>
      <x:c r="N285" s="3"/>
      <x:c r="O285" s="3"/>
      <x:c r="P285" s="3"/>
      <x:c r="Q285" s="3"/>
      <x:c r="R285" s="3"/>
      <x:c r="S285" s="3"/>
      <x:c r="T285" s="3"/>
      <x:c r="U285" s="3"/>
      <x:c r="V285" s="3"/>
      <x:c r="W285" s="3"/>
      <x:c r="X285" s="3"/>
      <x:c r="Y285" s="3"/>
      <x:c r="Z285" s="3"/>
      <x:c r="AA285" s="3"/>
    </x:row>
    <x:row r="286">
      <x:c r="A286" s="3"/>
      <x:c r="B286" s="3"/>
      <x:c r="C286" s="3"/>
      <x:c r="D286" s="3"/>
      <x:c r="E286" s="3"/>
      <x:c r="F286" s="3"/>
      <x:c r="G286" s="3"/>
      <x:c r="H286" s="3"/>
      <x:c r="I286" s="3"/>
      <x:c r="J286" s="3"/>
      <x:c r="K286" s="3"/>
      <x:c r="L286" s="3"/>
      <x:c r="M286" s="3"/>
      <x:c r="N286" s="3"/>
      <x:c r="O286" s="3"/>
      <x:c r="P286" s="3"/>
      <x:c r="Q286" s="3"/>
      <x:c r="R286" s="3"/>
      <x:c r="S286" s="3"/>
      <x:c r="T286" s="3"/>
      <x:c r="U286" s="3"/>
      <x:c r="V286" s="3"/>
      <x:c r="W286" s="3"/>
      <x:c r="X286" s="3"/>
      <x:c r="Y286" s="3"/>
      <x:c r="Z286" s="3"/>
      <x:c r="AA286" s="3"/>
    </x:row>
    <x:row r="287">
      <x:c r="A287" s="3"/>
      <x:c r="B287" s="3"/>
      <x:c r="C287" s="3"/>
      <x:c r="D287" s="3"/>
      <x:c r="E287" s="3"/>
      <x:c r="F287" s="3"/>
      <x:c r="G287" s="3"/>
      <x:c r="H287" s="3"/>
      <x:c r="I287" s="3"/>
      <x:c r="J287" s="3"/>
      <x:c r="K287" s="3"/>
      <x:c r="L287" s="3"/>
      <x:c r="M287" s="3"/>
      <x:c r="N287" s="3"/>
      <x:c r="O287" s="3"/>
      <x:c r="P287" s="3"/>
      <x:c r="Q287" s="3"/>
      <x:c r="R287" s="3"/>
      <x:c r="S287" s="3"/>
      <x:c r="T287" s="3"/>
      <x:c r="U287" s="3"/>
      <x:c r="V287" s="3"/>
      <x:c r="W287" s="3"/>
      <x:c r="X287" s="3"/>
      <x:c r="Y287" s="3"/>
      <x:c r="Z287" s="3"/>
      <x:c r="AA287" s="3"/>
    </x:row>
    <x:row r="288">
      <x:c r="A288" s="3"/>
      <x:c r="B288" s="3"/>
      <x:c r="C288" s="3"/>
      <x:c r="D288" s="3"/>
      <x:c r="E288" s="3"/>
      <x:c r="F288" s="3"/>
      <x:c r="G288" s="3"/>
      <x:c r="H288" s="3"/>
      <x:c r="I288" s="3"/>
      <x:c r="J288" s="3"/>
      <x:c r="K288" s="3"/>
      <x:c r="L288" s="3"/>
      <x:c r="M288" s="3"/>
      <x:c r="N288" s="3"/>
      <x:c r="O288" s="3"/>
      <x:c r="P288" s="3"/>
      <x:c r="Q288" s="3"/>
      <x:c r="R288" s="3"/>
      <x:c r="S288" s="3"/>
      <x:c r="T288" s="3"/>
      <x:c r="U288" s="3"/>
      <x:c r="V288" s="3"/>
      <x:c r="W288" s="3"/>
      <x:c r="X288" s="3"/>
      <x:c r="Y288" s="3"/>
      <x:c r="Z288" s="3"/>
      <x:c r="AA288" s="3"/>
    </x:row>
    <x:row r="289">
      <x:c r="A289" s="3"/>
      <x:c r="B289" s="3"/>
      <x:c r="C289" s="3"/>
      <x:c r="D289" s="3"/>
      <x:c r="E289" s="3"/>
      <x:c r="F289" s="3"/>
      <x:c r="G289" s="3"/>
      <x:c r="H289" s="3"/>
      <x:c r="I289" s="3"/>
      <x:c r="J289" s="3"/>
      <x:c r="K289" s="3"/>
      <x:c r="L289" s="3"/>
      <x:c r="M289" s="3"/>
      <x:c r="N289" s="3"/>
      <x:c r="O289" s="3"/>
      <x:c r="P289" s="3"/>
      <x:c r="Q289" s="3"/>
      <x:c r="R289" s="3"/>
      <x:c r="S289" s="3"/>
      <x:c r="T289" s="3"/>
      <x:c r="U289" s="3"/>
      <x:c r="V289" s="3"/>
      <x:c r="W289" s="3"/>
      <x:c r="X289" s="3"/>
      <x:c r="Y289" s="3"/>
      <x:c r="Z289" s="3"/>
      <x:c r="AA289" s="3"/>
    </x:row>
    <x:row r="290">
      <x:c r="A290" s="3"/>
      <x:c r="B290" s="3"/>
      <x:c r="C290" s="3"/>
      <x:c r="D290" s="3"/>
      <x:c r="E290" s="3"/>
      <x:c r="F290" s="3"/>
      <x:c r="G290" s="3"/>
      <x:c r="H290" s="3"/>
      <x:c r="I290" s="3"/>
      <x:c r="J290" s="3"/>
      <x:c r="K290" s="3"/>
      <x:c r="L290" s="3"/>
      <x:c r="M290" s="3"/>
      <x:c r="N290" s="3"/>
      <x:c r="O290" s="3"/>
      <x:c r="P290" s="3"/>
      <x:c r="Q290" s="3"/>
      <x:c r="R290" s="3"/>
      <x:c r="S290" s="3"/>
      <x:c r="T290" s="3"/>
      <x:c r="U290" s="3"/>
      <x:c r="V290" s="3"/>
      <x:c r="W290" s="3"/>
      <x:c r="X290" s="3"/>
      <x:c r="Y290" s="3"/>
      <x:c r="Z290" s="3"/>
      <x:c r="AA290" s="3"/>
    </x:row>
    <x:row r="291">
      <x:c r="A291" s="3"/>
      <x:c r="B291" s="3"/>
      <x:c r="C291" s="3"/>
      <x:c r="D291" s="3"/>
      <x:c r="E291" s="3"/>
      <x:c r="F291" s="3"/>
      <x:c r="G291" s="3"/>
      <x:c r="H291" s="3"/>
      <x:c r="I291" s="3"/>
      <x:c r="J291" s="3"/>
      <x:c r="K291" s="3"/>
      <x:c r="L291" s="3"/>
      <x:c r="M291" s="3"/>
      <x:c r="N291" s="3"/>
      <x:c r="O291" s="3"/>
      <x:c r="P291" s="3"/>
      <x:c r="Q291" s="3"/>
      <x:c r="R291" s="3"/>
      <x:c r="S291" s="3"/>
      <x:c r="T291" s="3"/>
      <x:c r="U291" s="3"/>
      <x:c r="V291" s="3"/>
      <x:c r="W291" s="3"/>
      <x:c r="X291" s="3"/>
      <x:c r="Y291" s="3"/>
      <x:c r="Z291" s="3"/>
      <x:c r="AA291" s="3"/>
    </x:row>
    <x:row r="292">
      <x:c r="A292" s="3"/>
      <x:c r="B292" s="3"/>
      <x:c r="C292" s="3"/>
      <x:c r="D292" s="3"/>
      <x:c r="E292" s="3"/>
      <x:c r="F292" s="3"/>
      <x:c r="G292" s="3"/>
      <x:c r="H292" s="3"/>
      <x:c r="I292" s="3"/>
      <x:c r="J292" s="3"/>
      <x:c r="K292" s="3"/>
      <x:c r="L292" s="3"/>
      <x:c r="M292" s="3"/>
      <x:c r="N292" s="3"/>
      <x:c r="O292" s="3"/>
      <x:c r="P292" s="3"/>
      <x:c r="Q292" s="3"/>
      <x:c r="R292" s="3"/>
      <x:c r="S292" s="3"/>
      <x:c r="T292" s="3"/>
      <x:c r="U292" s="3"/>
      <x:c r="V292" s="3"/>
      <x:c r="W292" s="3"/>
      <x:c r="X292" s="3"/>
      <x:c r="Y292" s="3"/>
      <x:c r="Z292" s="3"/>
      <x:c r="AA292" s="3"/>
    </x:row>
    <x:row r="293">
      <x:c r="A293" s="3"/>
      <x:c r="B293" s="3"/>
      <x:c r="C293" s="3"/>
      <x:c r="D293" s="3"/>
      <x:c r="E293" s="3"/>
      <x:c r="F293" s="3"/>
      <x:c r="G293" s="3"/>
      <x:c r="H293" s="3"/>
      <x:c r="I293" s="3"/>
      <x:c r="J293" s="3"/>
      <x:c r="K293" s="3"/>
      <x:c r="L293" s="3"/>
      <x:c r="M293" s="3"/>
      <x:c r="N293" s="3"/>
      <x:c r="O293" s="3"/>
      <x:c r="P293" s="3"/>
      <x:c r="Q293" s="3"/>
      <x:c r="R293" s="3"/>
      <x:c r="S293" s="3"/>
      <x:c r="T293" s="3"/>
      <x:c r="U293" s="3"/>
      <x:c r="V293" s="3"/>
      <x:c r="W293" s="3"/>
      <x:c r="X293" s="3"/>
      <x:c r="Y293" s="3"/>
      <x:c r="Z293" s="3"/>
      <x:c r="AA293" s="3"/>
    </x:row>
    <x:row r="294">
      <x:c r="A294" s="3"/>
      <x:c r="B294" s="3"/>
      <x:c r="C294" s="3"/>
      <x:c r="D294" s="3"/>
      <x:c r="E294" s="3"/>
      <x:c r="F294" s="3"/>
      <x:c r="G294" s="3"/>
      <x:c r="H294" s="3"/>
      <x:c r="I294" s="3"/>
      <x:c r="J294" s="3"/>
      <x:c r="K294" s="3"/>
      <x:c r="L294" s="3"/>
      <x:c r="M294" s="3"/>
      <x:c r="N294" s="3"/>
      <x:c r="O294" s="3"/>
      <x:c r="P294" s="3"/>
      <x:c r="Q294" s="3"/>
      <x:c r="R294" s="3"/>
      <x:c r="S294" s="3"/>
      <x:c r="T294" s="3"/>
      <x:c r="U294" s="3"/>
      <x:c r="V294" s="3"/>
      <x:c r="W294" s="3"/>
      <x:c r="X294" s="3"/>
      <x:c r="Y294" s="3"/>
      <x:c r="Z294" s="3"/>
      <x:c r="AA294" s="3"/>
    </x:row>
    <x:row r="295">
      <x:c r="A295" s="3"/>
      <x:c r="B295" s="3"/>
      <x:c r="C295" s="3"/>
      <x:c r="D295" s="3"/>
      <x:c r="E295" s="3"/>
      <x:c r="F295" s="3"/>
      <x:c r="G295" s="3"/>
      <x:c r="H295" s="3"/>
      <x:c r="I295" s="3"/>
      <x:c r="J295" s="3"/>
      <x:c r="K295" s="3"/>
      <x:c r="L295" s="3"/>
      <x:c r="M295" s="3"/>
      <x:c r="N295" s="3"/>
      <x:c r="O295" s="3"/>
      <x:c r="P295" s="3"/>
      <x:c r="Q295" s="3"/>
      <x:c r="R295" s="3"/>
      <x:c r="S295" s="3"/>
      <x:c r="T295" s="3"/>
      <x:c r="U295" s="3"/>
      <x:c r="V295" s="3"/>
      <x:c r="W295" s="3"/>
      <x:c r="X295" s="3"/>
      <x:c r="Y295" s="3"/>
      <x:c r="Z295" s="3"/>
      <x:c r="AA295" s="3"/>
    </x:row>
    <x:row r="296">
      <x:c r="A296" s="3"/>
      <x:c r="B296" s="3"/>
      <x:c r="C296" s="3"/>
      <x:c r="D296" s="3"/>
      <x:c r="E296" s="3"/>
      <x:c r="F296" s="3"/>
      <x:c r="G296" s="3"/>
      <x:c r="H296" s="3"/>
      <x:c r="I296" s="3"/>
      <x:c r="J296" s="3"/>
      <x:c r="K296" s="3"/>
      <x:c r="L296" s="3"/>
      <x:c r="M296" s="3"/>
      <x:c r="N296" s="3"/>
      <x:c r="O296" s="3"/>
      <x:c r="P296" s="3"/>
      <x:c r="Q296" s="3"/>
      <x:c r="R296" s="3"/>
      <x:c r="S296" s="3"/>
      <x:c r="T296" s="3"/>
      <x:c r="U296" s="3"/>
      <x:c r="V296" s="3"/>
      <x:c r="W296" s="3"/>
      <x:c r="X296" s="3"/>
      <x:c r="Y296" s="3"/>
      <x:c r="Z296" s="3"/>
      <x:c r="AA296" s="3"/>
    </x:row>
    <x:row r="297">
      <x:c r="A297" s="3"/>
      <x:c r="B297" s="3"/>
      <x:c r="C297" s="3"/>
      <x:c r="D297" s="3"/>
      <x:c r="E297" s="3"/>
      <x:c r="F297" s="3"/>
      <x:c r="G297" s="3"/>
      <x:c r="H297" s="3"/>
      <x:c r="I297" s="3"/>
      <x:c r="J297" s="3"/>
      <x:c r="K297" s="3"/>
      <x:c r="L297" s="3"/>
      <x:c r="M297" s="3"/>
      <x:c r="N297" s="3"/>
      <x:c r="O297" s="3"/>
      <x:c r="P297" s="3"/>
      <x:c r="Q297" s="3"/>
      <x:c r="R297" s="3"/>
      <x:c r="S297" s="3"/>
      <x:c r="T297" s="3"/>
      <x:c r="U297" s="3"/>
      <x:c r="V297" s="3"/>
      <x:c r="W297" s="3"/>
      <x:c r="X297" s="3"/>
      <x:c r="Y297" s="3"/>
      <x:c r="Z297" s="3"/>
      <x:c r="AA297" s="3"/>
    </x:row>
    <x:row r="298">
      <x:c r="A298" s="3"/>
      <x:c r="B298" s="3"/>
      <x:c r="C298" s="3"/>
      <x:c r="D298" s="3"/>
      <x:c r="E298" s="3"/>
      <x:c r="F298" s="3"/>
      <x:c r="G298" s="3"/>
      <x:c r="H298" s="3"/>
      <x:c r="I298" s="3"/>
      <x:c r="J298" s="3"/>
      <x:c r="K298" s="3"/>
      <x:c r="L298" s="3"/>
      <x:c r="M298" s="3"/>
      <x:c r="N298" s="3"/>
      <x:c r="O298" s="3"/>
      <x:c r="P298" s="3"/>
      <x:c r="Q298" s="3"/>
      <x:c r="R298" s="3"/>
      <x:c r="S298" s="3"/>
      <x:c r="T298" s="3"/>
      <x:c r="U298" s="3"/>
      <x:c r="V298" s="3"/>
      <x:c r="W298" s="3"/>
      <x:c r="X298" s="3"/>
      <x:c r="Y298" s="3"/>
      <x:c r="Z298" s="3"/>
      <x:c r="AA298" s="3"/>
    </x:row>
    <x:row r="299">
      <x:c r="A299" s="3"/>
      <x:c r="B299" s="3"/>
      <x:c r="C299" s="3"/>
      <x:c r="D299" s="3"/>
      <x:c r="E299" s="3"/>
      <x:c r="F299" s="3"/>
      <x:c r="G299" s="3"/>
      <x:c r="H299" s="3"/>
      <x:c r="I299" s="3"/>
      <x:c r="J299" s="3"/>
      <x:c r="K299" s="3"/>
      <x:c r="L299" s="3"/>
      <x:c r="M299" s="3"/>
      <x:c r="N299" s="3"/>
      <x:c r="O299" s="3"/>
      <x:c r="P299" s="3"/>
      <x:c r="Q299" s="3"/>
      <x:c r="R299" s="3"/>
      <x:c r="S299" s="3"/>
      <x:c r="T299" s="3"/>
      <x:c r="U299" s="3"/>
      <x:c r="V299" s="3"/>
      <x:c r="W299" s="3"/>
      <x:c r="X299" s="3"/>
      <x:c r="Y299" s="3"/>
      <x:c r="Z299" s="3"/>
      <x:c r="AA299" s="3"/>
    </x:row>
    <x:row r="300">
      <x:c r="A300" s="3"/>
      <x:c r="B300" s="3"/>
      <x:c r="C300" s="3"/>
      <x:c r="D300" s="3"/>
      <x:c r="E300" s="3"/>
      <x:c r="F300" s="3"/>
      <x:c r="G300" s="3"/>
      <x:c r="H300" s="3"/>
      <x:c r="I300" s="3"/>
      <x:c r="J300" s="3"/>
      <x:c r="K300" s="3"/>
      <x:c r="L300" s="3"/>
      <x:c r="M300" s="3"/>
      <x:c r="N300" s="3"/>
      <x:c r="O300" s="3"/>
      <x:c r="P300" s="3"/>
      <x:c r="Q300" s="3"/>
      <x:c r="R300" s="3"/>
      <x:c r="S300" s="3"/>
      <x:c r="T300" s="3"/>
      <x:c r="U300" s="3"/>
      <x:c r="V300" s="3"/>
      <x:c r="W300" s="3"/>
      <x:c r="X300" s="3"/>
      <x:c r="Y300" s="3"/>
      <x:c r="Z300" s="3"/>
      <x:c r="AA300" s="3"/>
    </x:row>
    <x:row r="301">
      <x:c r="A301" s="3"/>
      <x:c r="B301" s="3"/>
      <x:c r="C301" s="3"/>
      <x:c r="D301" s="3"/>
      <x:c r="E301" s="3"/>
      <x:c r="F301" s="3"/>
      <x:c r="G301" s="3"/>
      <x:c r="H301" s="3"/>
      <x:c r="I301" s="3"/>
      <x:c r="J301" s="3"/>
      <x:c r="K301" s="3"/>
      <x:c r="L301" s="3"/>
      <x:c r="M301" s="3"/>
      <x:c r="N301" s="3"/>
      <x:c r="O301" s="3"/>
      <x:c r="P301" s="3"/>
      <x:c r="Q301" s="3"/>
      <x:c r="R301" s="3"/>
      <x:c r="S301" s="3"/>
      <x:c r="T301" s="3"/>
      <x:c r="U301" s="3"/>
      <x:c r="V301" s="3"/>
      <x:c r="W301" s="3"/>
      <x:c r="X301" s="3"/>
      <x:c r="Y301" s="3"/>
      <x:c r="Z301" s="3"/>
      <x:c r="AA301" s="3"/>
    </x:row>
    <x:row r="302">
      <x:c r="A302" s="3"/>
      <x:c r="B302" s="3"/>
      <x:c r="C302" s="3"/>
      <x:c r="D302" s="3"/>
      <x:c r="E302" s="3"/>
      <x:c r="F302" s="3"/>
      <x:c r="G302" s="3"/>
      <x:c r="H302" s="3"/>
      <x:c r="I302" s="3"/>
      <x:c r="J302" s="3"/>
      <x:c r="K302" s="3"/>
      <x:c r="L302" s="3"/>
      <x:c r="M302" s="3"/>
      <x:c r="N302" s="3"/>
      <x:c r="O302" s="3"/>
      <x:c r="P302" s="3"/>
      <x:c r="Q302" s="3"/>
      <x:c r="R302" s="3"/>
      <x:c r="S302" s="3"/>
      <x:c r="T302" s="3"/>
      <x:c r="U302" s="3"/>
      <x:c r="V302" s="3"/>
      <x:c r="W302" s="3"/>
      <x:c r="X302" s="3"/>
      <x:c r="Y302" s="3"/>
      <x:c r="Z302" s="3"/>
      <x:c r="AA302" s="3"/>
    </x:row>
    <x:row r="303">
      <x:c r="A303" s="3"/>
      <x:c r="B303" s="3"/>
      <x:c r="C303" s="3"/>
      <x:c r="D303" s="3"/>
      <x:c r="E303" s="3"/>
      <x:c r="F303" s="3"/>
      <x:c r="G303" s="3"/>
      <x:c r="H303" s="3"/>
      <x:c r="I303" s="3"/>
      <x:c r="J303" s="3"/>
      <x:c r="K303" s="3"/>
      <x:c r="L303" s="3"/>
      <x:c r="M303" s="3"/>
      <x:c r="N303" s="3"/>
      <x:c r="O303" s="3"/>
      <x:c r="P303" s="3"/>
      <x:c r="Q303" s="3"/>
      <x:c r="R303" s="3"/>
      <x:c r="S303" s="3"/>
      <x:c r="T303" s="3"/>
      <x:c r="U303" s="3"/>
      <x:c r="V303" s="3"/>
      <x:c r="W303" s="3"/>
      <x:c r="X303" s="3"/>
      <x:c r="Y303" s="3"/>
      <x:c r="Z303" s="3"/>
      <x:c r="AA303" s="3"/>
    </x:row>
    <x:row r="304">
      <x:c r="A304" s="3"/>
      <x:c r="B304" s="3"/>
      <x:c r="C304" s="3"/>
      <x:c r="D304" s="3"/>
      <x:c r="E304" s="3"/>
      <x:c r="F304" s="3"/>
      <x:c r="G304" s="3"/>
      <x:c r="H304" s="3"/>
      <x:c r="I304" s="3"/>
      <x:c r="J304" s="3"/>
      <x:c r="K304" s="3"/>
      <x:c r="L304" s="3"/>
      <x:c r="M304" s="3"/>
      <x:c r="N304" s="3"/>
      <x:c r="O304" s="3"/>
      <x:c r="P304" s="3"/>
      <x:c r="Q304" s="3"/>
      <x:c r="R304" s="3"/>
      <x:c r="S304" s="3"/>
      <x:c r="T304" s="3"/>
      <x:c r="U304" s="3"/>
      <x:c r="V304" s="3"/>
      <x:c r="W304" s="3"/>
      <x:c r="X304" s="3"/>
      <x:c r="Y304" s="3"/>
      <x:c r="Z304" s="3"/>
      <x:c r="AA304" s="3"/>
    </x:row>
    <x:row r="305">
      <x:c r="A305" s="3"/>
      <x:c r="B305" s="3"/>
      <x:c r="C305" s="3"/>
      <x:c r="D305" s="3"/>
      <x:c r="E305" s="3"/>
      <x:c r="F305" s="3"/>
      <x:c r="G305" s="3"/>
      <x:c r="H305" s="3"/>
      <x:c r="I305" s="3"/>
      <x:c r="J305" s="3"/>
      <x:c r="K305" s="3"/>
      <x:c r="L305" s="3"/>
      <x:c r="M305" s="3"/>
      <x:c r="N305" s="3"/>
      <x:c r="O305" s="3"/>
      <x:c r="P305" s="3"/>
      <x:c r="Q305" s="3"/>
      <x:c r="R305" s="3"/>
      <x:c r="S305" s="3"/>
      <x:c r="T305" s="3"/>
      <x:c r="U305" s="3"/>
      <x:c r="V305" s="3"/>
      <x:c r="W305" s="3"/>
      <x:c r="X305" s="3"/>
      <x:c r="Y305" s="3"/>
      <x:c r="Z305" s="3"/>
      <x:c r="AA305" s="3"/>
    </x:row>
    <x:row r="306">
      <x:c r="A306" s="3"/>
      <x:c r="B306" s="3"/>
      <x:c r="C306" s="3"/>
      <x:c r="D306" s="3"/>
      <x:c r="E306" s="3"/>
      <x:c r="F306" s="3"/>
      <x:c r="G306" s="3"/>
      <x:c r="H306" s="3"/>
      <x:c r="I306" s="3"/>
      <x:c r="J306" s="3"/>
      <x:c r="K306" s="3"/>
      <x:c r="L306" s="3"/>
      <x:c r="M306" s="3"/>
      <x:c r="N306" s="3"/>
      <x:c r="O306" s="3"/>
      <x:c r="P306" s="3"/>
      <x:c r="Q306" s="3"/>
      <x:c r="R306" s="3"/>
      <x:c r="S306" s="3"/>
      <x:c r="T306" s="3"/>
      <x:c r="U306" s="3"/>
      <x:c r="V306" s="3"/>
      <x:c r="W306" s="3"/>
      <x:c r="X306" s="3"/>
      <x:c r="Y306" s="3"/>
      <x:c r="Z306" s="3"/>
      <x:c r="AA306" s="3"/>
    </x:row>
    <x:row r="307">
      <x:c r="A307" s="3"/>
      <x:c r="B307" s="3"/>
      <x:c r="C307" s="3"/>
      <x:c r="D307" s="3"/>
      <x:c r="E307" s="3"/>
      <x:c r="F307" s="3"/>
      <x:c r="G307" s="3"/>
      <x:c r="H307" s="3"/>
      <x:c r="I307" s="3"/>
      <x:c r="J307" s="3"/>
      <x:c r="K307" s="3"/>
      <x:c r="L307" s="3"/>
      <x:c r="M307" s="3"/>
      <x:c r="N307" s="3"/>
      <x:c r="O307" s="3"/>
      <x:c r="P307" s="3"/>
      <x:c r="Q307" s="3"/>
      <x:c r="R307" s="3"/>
      <x:c r="S307" s="3"/>
      <x:c r="T307" s="3"/>
      <x:c r="U307" s="3"/>
      <x:c r="V307" s="3"/>
      <x:c r="W307" s="3"/>
      <x:c r="X307" s="3"/>
      <x:c r="Y307" s="3"/>
      <x:c r="Z307" s="3"/>
      <x:c r="AA307" s="3"/>
    </x:row>
    <x:row r="308">
      <x:c r="A308" s="3"/>
      <x:c r="B308" s="3"/>
      <x:c r="C308" s="3"/>
      <x:c r="D308" s="3"/>
      <x:c r="E308" s="3"/>
      <x:c r="F308" s="3"/>
      <x:c r="G308" s="3"/>
      <x:c r="H308" s="3"/>
      <x:c r="I308" s="3"/>
      <x:c r="J308" s="3"/>
      <x:c r="K308" s="3"/>
      <x:c r="L308" s="3"/>
      <x:c r="M308" s="3"/>
      <x:c r="N308" s="3"/>
      <x:c r="O308" s="3"/>
      <x:c r="P308" s="3"/>
      <x:c r="Q308" s="3"/>
      <x:c r="R308" s="3"/>
      <x:c r="S308" s="3"/>
      <x:c r="T308" s="3"/>
      <x:c r="U308" s="3"/>
      <x:c r="V308" s="3"/>
      <x:c r="W308" s="3"/>
      <x:c r="X308" s="3"/>
      <x:c r="Y308" s="3"/>
      <x:c r="Z308" s="3"/>
      <x:c r="AA308" s="3"/>
    </x:row>
    <x:row r="309">
      <x:c r="A309" s="3"/>
      <x:c r="B309" s="3"/>
      <x:c r="C309" s="3"/>
      <x:c r="D309" s="3"/>
      <x:c r="E309" s="3"/>
      <x:c r="F309" s="3"/>
      <x:c r="G309" s="3"/>
      <x:c r="H309" s="3"/>
      <x:c r="I309" s="3"/>
      <x:c r="J309" s="3"/>
      <x:c r="K309" s="3"/>
      <x:c r="L309" s="3"/>
      <x:c r="M309" s="3"/>
      <x:c r="N309" s="3"/>
      <x:c r="O309" s="3"/>
      <x:c r="P309" s="3"/>
      <x:c r="Q309" s="3"/>
      <x:c r="R309" s="3"/>
      <x:c r="S309" s="3"/>
      <x:c r="T309" s="3"/>
      <x:c r="U309" s="3"/>
      <x:c r="V309" s="3"/>
      <x:c r="W309" s="3"/>
      <x:c r="X309" s="3"/>
      <x:c r="Y309" s="3"/>
      <x:c r="Z309" s="3"/>
      <x:c r="AA309" s="3"/>
    </x:row>
    <x:row r="310">
      <x:c r="A310" s="3"/>
      <x:c r="B310" s="3"/>
      <x:c r="C310" s="3"/>
      <x:c r="D310" s="3"/>
      <x:c r="E310" s="3"/>
      <x:c r="F310" s="3"/>
      <x:c r="G310" s="3"/>
      <x:c r="H310" s="3"/>
      <x:c r="I310" s="3"/>
      <x:c r="J310" s="3"/>
      <x:c r="K310" s="3"/>
      <x:c r="L310" s="3"/>
      <x:c r="M310" s="3"/>
      <x:c r="N310" s="3"/>
      <x:c r="O310" s="3"/>
      <x:c r="P310" s="3"/>
      <x:c r="Q310" s="3"/>
      <x:c r="R310" s="3"/>
      <x:c r="S310" s="3"/>
      <x:c r="T310" s="3"/>
      <x:c r="U310" s="3"/>
      <x:c r="V310" s="3"/>
      <x:c r="W310" s="3"/>
      <x:c r="X310" s="3"/>
      <x:c r="Y310" s="3"/>
      <x:c r="Z310" s="3"/>
      <x:c r="AA310" s="3"/>
    </x:row>
    <x:row r="311">
      <x:c r="A311" s="3"/>
      <x:c r="B311" s="3"/>
      <x:c r="C311" s="3"/>
      <x:c r="D311" s="3"/>
      <x:c r="E311" s="3"/>
      <x:c r="F311" s="3"/>
      <x:c r="G311" s="3"/>
      <x:c r="H311" s="3"/>
      <x:c r="I311" s="3"/>
      <x:c r="J311" s="3"/>
      <x:c r="K311" s="3"/>
      <x:c r="L311" s="3"/>
      <x:c r="M311" s="3"/>
      <x:c r="N311" s="3"/>
      <x:c r="O311" s="3"/>
      <x:c r="P311" s="3"/>
      <x:c r="Q311" s="3"/>
      <x:c r="R311" s="3"/>
      <x:c r="S311" s="3"/>
      <x:c r="T311" s="3"/>
      <x:c r="U311" s="3"/>
      <x:c r="V311" s="3"/>
      <x:c r="W311" s="3"/>
      <x:c r="X311" s="3"/>
      <x:c r="Y311" s="3"/>
      <x:c r="Z311" s="3"/>
      <x:c r="AA311" s="3"/>
    </x:row>
    <x:row r="312">
      <x:c r="A312" s="3"/>
      <x:c r="B312" s="3"/>
      <x:c r="C312" s="3"/>
      <x:c r="D312" s="3"/>
      <x:c r="E312" s="3"/>
      <x:c r="F312" s="3"/>
      <x:c r="G312" s="3"/>
      <x:c r="H312" s="3"/>
      <x:c r="I312" s="3"/>
      <x:c r="J312" s="3"/>
      <x:c r="K312" s="3"/>
      <x:c r="L312" s="3"/>
      <x:c r="M312" s="3"/>
      <x:c r="N312" s="3"/>
      <x:c r="O312" s="3"/>
      <x:c r="P312" s="3"/>
      <x:c r="Q312" s="3"/>
      <x:c r="R312" s="3"/>
      <x:c r="S312" s="3"/>
      <x:c r="T312" s="3"/>
      <x:c r="U312" s="3"/>
      <x:c r="V312" s="3"/>
      <x:c r="W312" s="3"/>
      <x:c r="X312" s="3"/>
      <x:c r="Y312" s="3"/>
      <x:c r="Z312" s="3"/>
      <x:c r="AA312" s="3"/>
    </x:row>
    <x:row r="313">
      <x:c r="A313" s="3"/>
      <x:c r="B313" s="3"/>
      <x:c r="C313" s="3"/>
      <x:c r="D313" s="3"/>
      <x:c r="E313" s="3"/>
      <x:c r="F313" s="3"/>
      <x:c r="G313" s="3"/>
      <x:c r="H313" s="3"/>
      <x:c r="I313" s="3"/>
      <x:c r="J313" s="3"/>
      <x:c r="K313" s="3"/>
      <x:c r="L313" s="3"/>
      <x:c r="M313" s="3"/>
      <x:c r="N313" s="3"/>
      <x:c r="O313" s="3"/>
      <x:c r="P313" s="3"/>
      <x:c r="Q313" s="3"/>
      <x:c r="R313" s="3"/>
      <x:c r="S313" s="3"/>
      <x:c r="T313" s="3"/>
      <x:c r="U313" s="3"/>
      <x:c r="V313" s="3"/>
      <x:c r="W313" s="3"/>
      <x:c r="X313" s="3"/>
      <x:c r="Y313" s="3"/>
      <x:c r="Z313" s="3"/>
      <x:c r="AA313" s="3"/>
    </x:row>
    <x:row r="314">
      <x:c r="A314" s="3"/>
      <x:c r="B314" s="3"/>
      <x:c r="C314" s="3"/>
      <x:c r="D314" s="3"/>
      <x:c r="E314" s="3"/>
      <x:c r="F314" s="3"/>
      <x:c r="G314" s="3"/>
      <x:c r="H314" s="3"/>
      <x:c r="I314" s="3"/>
      <x:c r="J314" s="3"/>
      <x:c r="K314" s="3"/>
      <x:c r="L314" s="3"/>
      <x:c r="M314" s="3"/>
      <x:c r="N314" s="3"/>
      <x:c r="O314" s="3"/>
      <x:c r="P314" s="3"/>
      <x:c r="Q314" s="3"/>
      <x:c r="R314" s="3"/>
      <x:c r="S314" s="3"/>
      <x:c r="T314" s="3"/>
      <x:c r="U314" s="3"/>
      <x:c r="V314" s="3"/>
      <x:c r="W314" s="3"/>
      <x:c r="X314" s="3"/>
      <x:c r="Y314" s="3"/>
      <x:c r="Z314" s="3"/>
      <x:c r="AA314" s="3"/>
    </x:row>
    <x:row r="315">
      <x:c r="A315" s="3"/>
      <x:c r="B315" s="3"/>
      <x:c r="C315" s="3"/>
      <x:c r="D315" s="3"/>
      <x:c r="E315" s="3"/>
      <x:c r="F315" s="3"/>
      <x:c r="G315" s="3"/>
      <x:c r="H315" s="3"/>
      <x:c r="I315" s="3"/>
      <x:c r="J315" s="3"/>
      <x:c r="K315" s="3"/>
      <x:c r="L315" s="3"/>
      <x:c r="M315" s="3"/>
      <x:c r="N315" s="3"/>
      <x:c r="O315" s="3"/>
      <x:c r="P315" s="3"/>
      <x:c r="Q315" s="3"/>
      <x:c r="R315" s="3"/>
      <x:c r="S315" s="3"/>
      <x:c r="T315" s="3"/>
      <x:c r="U315" s="3"/>
      <x:c r="V315" s="3"/>
      <x:c r="W315" s="3"/>
      <x:c r="X315" s="3"/>
      <x:c r="Y315" s="3"/>
      <x:c r="Z315" s="3"/>
      <x:c r="AA315" s="3"/>
    </x:row>
    <x:row r="316">
      <x:c r="A316" s="3"/>
      <x:c r="B316" s="3"/>
      <x:c r="C316" s="3"/>
      <x:c r="D316" s="3"/>
      <x:c r="E316" s="3"/>
      <x:c r="F316" s="3"/>
      <x:c r="G316" s="3"/>
      <x:c r="H316" s="3"/>
      <x:c r="I316" s="3"/>
      <x:c r="J316" s="3"/>
      <x:c r="K316" s="3"/>
      <x:c r="L316" s="3"/>
      <x:c r="M316" s="3"/>
      <x:c r="N316" s="3"/>
      <x:c r="O316" s="3"/>
      <x:c r="P316" s="3"/>
      <x:c r="Q316" s="3"/>
      <x:c r="R316" s="3"/>
      <x:c r="S316" s="3"/>
      <x:c r="T316" s="3"/>
      <x:c r="U316" s="3"/>
      <x:c r="V316" s="3"/>
      <x:c r="W316" s="3"/>
      <x:c r="X316" s="3"/>
      <x:c r="Y316" s="3"/>
      <x:c r="Z316" s="3"/>
      <x:c r="AA316" s="3"/>
    </x:row>
    <x:row r="317">
      <x:c r="A317" s="3"/>
      <x:c r="B317" s="3"/>
      <x:c r="C317" s="3"/>
      <x:c r="D317" s="3"/>
      <x:c r="E317" s="3"/>
      <x:c r="F317" s="3"/>
      <x:c r="G317" s="3"/>
      <x:c r="H317" s="3"/>
      <x:c r="I317" s="3"/>
      <x:c r="J317" s="3"/>
      <x:c r="K317" s="3"/>
      <x:c r="L317" s="3"/>
      <x:c r="M317" s="3"/>
      <x:c r="N317" s="3"/>
      <x:c r="O317" s="3"/>
      <x:c r="P317" s="3"/>
      <x:c r="Q317" s="3"/>
      <x:c r="R317" s="3"/>
      <x:c r="S317" s="3"/>
      <x:c r="T317" s="3"/>
      <x:c r="U317" s="3"/>
      <x:c r="V317" s="3"/>
      <x:c r="W317" s="3"/>
      <x:c r="X317" s="3"/>
      <x:c r="Y317" s="3"/>
      <x:c r="Z317" s="3"/>
      <x:c r="AA317" s="3"/>
    </x:row>
    <x:row r="318">
      <x:c r="A318" s="3"/>
      <x:c r="B318" s="3"/>
      <x:c r="C318" s="3"/>
      <x:c r="D318" s="3"/>
      <x:c r="E318" s="3"/>
      <x:c r="F318" s="3"/>
      <x:c r="G318" s="3"/>
      <x:c r="H318" s="3"/>
      <x:c r="I318" s="3"/>
      <x:c r="J318" s="3"/>
      <x:c r="K318" s="3"/>
      <x:c r="L318" s="3"/>
      <x:c r="M318" s="3"/>
      <x:c r="N318" s="3"/>
      <x:c r="O318" s="3"/>
      <x:c r="P318" s="3"/>
      <x:c r="Q318" s="3"/>
      <x:c r="R318" s="3"/>
      <x:c r="S318" s="3"/>
      <x:c r="T318" s="3"/>
      <x:c r="U318" s="3"/>
      <x:c r="V318" s="3"/>
      <x:c r="W318" s="3"/>
      <x:c r="X318" s="3"/>
      <x:c r="Y318" s="3"/>
      <x:c r="Z318" s="3"/>
      <x:c r="AA318" s="3"/>
    </x:row>
    <x:row r="319">
      <x:c r="A319" s="3"/>
      <x:c r="B319" s="3"/>
      <x:c r="C319" s="3"/>
      <x:c r="D319" s="3"/>
      <x:c r="E319" s="3"/>
      <x:c r="F319" s="3"/>
      <x:c r="G319" s="3"/>
      <x:c r="H319" s="3"/>
      <x:c r="I319" s="3"/>
      <x:c r="J319" s="3"/>
      <x:c r="K319" s="3"/>
      <x:c r="L319" s="3"/>
      <x:c r="M319" s="3"/>
      <x:c r="N319" s="3"/>
      <x:c r="O319" s="3"/>
      <x:c r="P319" s="3"/>
      <x:c r="Q319" s="3"/>
      <x:c r="R319" s="3"/>
      <x:c r="S319" s="3"/>
      <x:c r="T319" s="3"/>
      <x:c r="U319" s="3"/>
      <x:c r="V319" s="3"/>
      <x:c r="W319" s="3"/>
      <x:c r="X319" s="3"/>
      <x:c r="Y319" s="3"/>
      <x:c r="Z319" s="3"/>
      <x:c r="AA319" s="3"/>
    </x:row>
    <x:row r="320">
      <x:c r="A320" s="3"/>
      <x:c r="B320" s="3"/>
      <x:c r="C320" s="3"/>
      <x:c r="D320" s="3"/>
      <x:c r="E320" s="3"/>
      <x:c r="F320" s="3"/>
      <x:c r="G320" s="3"/>
      <x:c r="H320" s="3"/>
      <x:c r="I320" s="3"/>
      <x:c r="J320" s="3"/>
      <x:c r="K320" s="3"/>
      <x:c r="L320" s="3"/>
      <x:c r="M320" s="3"/>
      <x:c r="N320" s="3"/>
      <x:c r="O320" s="3"/>
      <x:c r="P320" s="3"/>
      <x:c r="Q320" s="3"/>
      <x:c r="R320" s="3"/>
      <x:c r="S320" s="3"/>
      <x:c r="T320" s="3"/>
      <x:c r="U320" s="3"/>
      <x:c r="V320" s="3"/>
      <x:c r="W320" s="3"/>
      <x:c r="X320" s="3"/>
      <x:c r="Y320" s="3"/>
      <x:c r="Z320" s="3"/>
      <x:c r="AA320" s="3"/>
    </x:row>
    <x:row r="321">
      <x:c r="A321" s="3"/>
      <x:c r="B321" s="3"/>
      <x:c r="C321" s="3"/>
      <x:c r="D321" s="3"/>
      <x:c r="E321" s="3"/>
      <x:c r="F321" s="3"/>
      <x:c r="G321" s="3"/>
      <x:c r="H321" s="3"/>
      <x:c r="I321" s="3"/>
      <x:c r="J321" s="3"/>
      <x:c r="K321" s="3"/>
      <x:c r="L321" s="3"/>
      <x:c r="M321" s="3"/>
      <x:c r="N321" s="3"/>
      <x:c r="O321" s="3"/>
      <x:c r="P321" s="3"/>
      <x:c r="Q321" s="3"/>
      <x:c r="R321" s="3"/>
      <x:c r="S321" s="3"/>
      <x:c r="T321" s="3"/>
      <x:c r="U321" s="3"/>
      <x:c r="V321" s="3"/>
      <x:c r="W321" s="3"/>
      <x:c r="X321" s="3"/>
      <x:c r="Y321" s="3"/>
      <x:c r="Z321" s="3"/>
      <x:c r="AA321" s="3"/>
    </x:row>
    <x:row r="322">
      <x:c r="A322" s="3"/>
      <x:c r="B322" s="3"/>
      <x:c r="C322" s="3"/>
      <x:c r="D322" s="3"/>
      <x:c r="E322" s="3"/>
      <x:c r="F322" s="3"/>
      <x:c r="G322" s="3"/>
      <x:c r="H322" s="3"/>
      <x:c r="I322" s="3"/>
      <x:c r="J322" s="3"/>
      <x:c r="K322" s="3"/>
      <x:c r="L322" s="3"/>
      <x:c r="M322" s="3"/>
      <x:c r="N322" s="3"/>
      <x:c r="O322" s="3"/>
      <x:c r="P322" s="3"/>
      <x:c r="Q322" s="3"/>
      <x:c r="R322" s="3"/>
      <x:c r="S322" s="3"/>
      <x:c r="T322" s="3"/>
      <x:c r="U322" s="3"/>
      <x:c r="V322" s="3"/>
      <x:c r="W322" s="3"/>
      <x:c r="X322" s="3"/>
      <x:c r="Y322" s="3"/>
      <x:c r="Z322" s="3"/>
      <x:c r="AA322" s="3"/>
    </x:row>
    <x:row r="323">
      <x:c r="A323" s="3"/>
      <x:c r="B323" s="3"/>
      <x:c r="C323" s="3"/>
      <x:c r="D323" s="3"/>
      <x:c r="E323" s="3"/>
      <x:c r="F323" s="3"/>
      <x:c r="G323" s="3"/>
      <x:c r="H323" s="3"/>
      <x:c r="I323" s="3"/>
      <x:c r="J323" s="3"/>
      <x:c r="K323" s="3"/>
      <x:c r="L323" s="3"/>
      <x:c r="M323" s="3"/>
      <x:c r="N323" s="3"/>
      <x:c r="O323" s="3"/>
      <x:c r="P323" s="3"/>
      <x:c r="Q323" s="3"/>
      <x:c r="R323" s="3"/>
      <x:c r="S323" s="3"/>
      <x:c r="T323" s="3"/>
      <x:c r="U323" s="3"/>
      <x:c r="V323" s="3"/>
      <x:c r="W323" s="3"/>
      <x:c r="X323" s="3"/>
      <x:c r="Y323" s="3"/>
      <x:c r="Z323" s="3"/>
      <x:c r="AA323" s="3"/>
    </x:row>
    <x:row r="324">
      <x:c r="A324" s="3"/>
      <x:c r="B324" s="3"/>
      <x:c r="C324" s="3"/>
      <x:c r="D324" s="3"/>
      <x:c r="E324" s="3"/>
      <x:c r="F324" s="3"/>
      <x:c r="G324" s="3"/>
      <x:c r="H324" s="3"/>
      <x:c r="I324" s="3"/>
      <x:c r="J324" s="3"/>
      <x:c r="K324" s="3"/>
      <x:c r="L324" s="3"/>
      <x:c r="M324" s="3"/>
      <x:c r="N324" s="3"/>
      <x:c r="O324" s="3"/>
      <x:c r="P324" s="3"/>
      <x:c r="Q324" s="3"/>
      <x:c r="R324" s="3"/>
      <x:c r="S324" s="3"/>
      <x:c r="T324" s="3"/>
      <x:c r="U324" s="3"/>
      <x:c r="V324" s="3"/>
      <x:c r="W324" s="3"/>
      <x:c r="X324" s="3"/>
      <x:c r="Y324" s="3"/>
      <x:c r="Z324" s="3"/>
      <x:c r="AA324" s="3"/>
    </x:row>
    <x:row r="325">
      <x:c r="A325" s="3"/>
      <x:c r="B325" s="3"/>
      <x:c r="C325" s="3"/>
      <x:c r="D325" s="3"/>
      <x:c r="E325" s="3"/>
      <x:c r="F325" s="3"/>
      <x:c r="G325" s="3"/>
      <x:c r="H325" s="3"/>
      <x:c r="I325" s="3"/>
      <x:c r="J325" s="3"/>
      <x:c r="K325" s="3"/>
      <x:c r="L325" s="3"/>
      <x:c r="M325" s="3"/>
      <x:c r="N325" s="3"/>
      <x:c r="O325" s="3"/>
      <x:c r="P325" s="3"/>
      <x:c r="Q325" s="3"/>
      <x:c r="R325" s="3"/>
      <x:c r="S325" s="3"/>
      <x:c r="T325" s="3"/>
      <x:c r="U325" s="3"/>
      <x:c r="V325" s="3"/>
      <x:c r="W325" s="3"/>
      <x:c r="X325" s="3"/>
      <x:c r="Y325" s="3"/>
      <x:c r="Z325" s="3"/>
      <x:c r="AA325" s="3"/>
    </x:row>
    <x:row r="326">
      <x:c r="A326" s="3"/>
      <x:c r="B326" s="3"/>
      <x:c r="C326" s="3"/>
      <x:c r="D326" s="3"/>
      <x:c r="E326" s="3"/>
      <x:c r="F326" s="3"/>
      <x:c r="G326" s="3"/>
      <x:c r="H326" s="3"/>
      <x:c r="I326" s="3"/>
      <x:c r="J326" s="3"/>
      <x:c r="K326" s="3"/>
      <x:c r="L326" s="3"/>
      <x:c r="M326" s="3"/>
      <x:c r="N326" s="3"/>
      <x:c r="O326" s="3"/>
      <x:c r="P326" s="3"/>
      <x:c r="Q326" s="3"/>
      <x:c r="R326" s="3"/>
      <x:c r="S326" s="3"/>
      <x:c r="T326" s="3"/>
      <x:c r="U326" s="3"/>
      <x:c r="V326" s="3"/>
      <x:c r="W326" s="3"/>
      <x:c r="X326" s="3"/>
      <x:c r="Y326" s="3"/>
      <x:c r="Z326" s="3"/>
      <x:c r="AA326" s="3"/>
    </x:row>
    <x:row r="327">
      <x:c r="A327" s="3"/>
      <x:c r="B327" s="3"/>
      <x:c r="C327" s="3"/>
      <x:c r="D327" s="3"/>
      <x:c r="E327" s="3"/>
      <x:c r="F327" s="3"/>
      <x:c r="G327" s="3"/>
      <x:c r="H327" s="3"/>
      <x:c r="I327" s="3"/>
      <x:c r="J327" s="3"/>
      <x:c r="K327" s="3"/>
      <x:c r="L327" s="3"/>
      <x:c r="M327" s="3"/>
      <x:c r="N327" s="3"/>
      <x:c r="O327" s="3"/>
      <x:c r="P327" s="3"/>
      <x:c r="Q327" s="3"/>
      <x:c r="R327" s="3"/>
      <x:c r="S327" s="3"/>
      <x:c r="T327" s="3"/>
      <x:c r="U327" s="3"/>
      <x:c r="V327" s="3"/>
      <x:c r="W327" s="3"/>
      <x:c r="X327" s="3"/>
      <x:c r="Y327" s="3"/>
      <x:c r="Z327" s="3"/>
      <x:c r="AA327" s="3"/>
    </x:row>
    <x:row r="328">
      <x:c r="A328" s="3"/>
      <x:c r="B328" s="3"/>
      <x:c r="C328" s="3"/>
      <x:c r="D328" s="3"/>
      <x:c r="E328" s="3"/>
      <x:c r="F328" s="3"/>
      <x:c r="G328" s="3"/>
      <x:c r="H328" s="3"/>
      <x:c r="I328" s="3"/>
      <x:c r="J328" s="3"/>
      <x:c r="K328" s="3"/>
      <x:c r="L328" s="3"/>
      <x:c r="M328" s="3"/>
      <x:c r="N328" s="3"/>
      <x:c r="O328" s="3"/>
      <x:c r="P328" s="3"/>
      <x:c r="Q328" s="3"/>
      <x:c r="R328" s="3"/>
      <x:c r="S328" s="3"/>
      <x:c r="T328" s="3"/>
      <x:c r="U328" s="3"/>
      <x:c r="V328" s="3"/>
      <x:c r="W328" s="3"/>
      <x:c r="X328" s="3"/>
      <x:c r="Y328" s="3"/>
      <x:c r="Z328" s="3"/>
      <x:c r="AA328" s="3"/>
    </x:row>
    <x:row r="329">
      <x:c r="A329" s="3"/>
      <x:c r="B329" s="3"/>
      <x:c r="C329" s="3"/>
      <x:c r="D329" s="3"/>
      <x:c r="E329" s="3"/>
      <x:c r="F329" s="3"/>
      <x:c r="G329" s="3"/>
      <x:c r="H329" s="3"/>
      <x:c r="I329" s="3"/>
      <x:c r="J329" s="3"/>
      <x:c r="K329" s="3"/>
      <x:c r="L329" s="3"/>
      <x:c r="M329" s="3"/>
      <x:c r="N329" s="3"/>
      <x:c r="O329" s="3"/>
      <x:c r="P329" s="3"/>
      <x:c r="Q329" s="3"/>
      <x:c r="R329" s="3"/>
      <x:c r="S329" s="3"/>
      <x:c r="T329" s="3"/>
      <x:c r="U329" s="3"/>
      <x:c r="V329" s="3"/>
      <x:c r="W329" s="3"/>
      <x:c r="X329" s="3"/>
      <x:c r="Y329" s="3"/>
      <x:c r="Z329" s="3"/>
      <x:c r="AA329" s="3"/>
    </x:row>
    <x:row r="330">
      <x:c r="A330" s="3"/>
      <x:c r="B330" s="3"/>
      <x:c r="C330" s="3"/>
      <x:c r="D330" s="3"/>
      <x:c r="E330" s="3"/>
      <x:c r="F330" s="3"/>
      <x:c r="G330" s="3"/>
      <x:c r="H330" s="3"/>
      <x:c r="I330" s="3"/>
      <x:c r="J330" s="3"/>
      <x:c r="K330" s="3"/>
      <x:c r="L330" s="3"/>
      <x:c r="M330" s="3"/>
      <x:c r="N330" s="3"/>
      <x:c r="O330" s="3"/>
      <x:c r="P330" s="3"/>
      <x:c r="Q330" s="3"/>
      <x:c r="R330" s="3"/>
      <x:c r="S330" s="3"/>
      <x:c r="T330" s="3"/>
      <x:c r="U330" s="3"/>
      <x:c r="V330" s="3"/>
      <x:c r="W330" s="3"/>
      <x:c r="X330" s="3"/>
      <x:c r="Y330" s="3"/>
      <x:c r="Z330" s="3"/>
      <x:c r="AA330" s="3"/>
    </x:row>
    <x:row r="331">
      <x:c r="A331" s="3"/>
      <x:c r="B331" s="3"/>
      <x:c r="C331" s="3"/>
      <x:c r="D331" s="3"/>
      <x:c r="E331" s="3"/>
      <x:c r="F331" s="3"/>
      <x:c r="G331" s="3"/>
      <x:c r="H331" s="3"/>
      <x:c r="I331" s="3"/>
      <x:c r="J331" s="3"/>
      <x:c r="K331" s="3"/>
      <x:c r="L331" s="3"/>
      <x:c r="M331" s="3"/>
      <x:c r="N331" s="3"/>
      <x:c r="O331" s="3"/>
      <x:c r="P331" s="3"/>
      <x:c r="Q331" s="3"/>
      <x:c r="R331" s="3"/>
      <x:c r="S331" s="3"/>
      <x:c r="T331" s="3"/>
      <x:c r="U331" s="3"/>
      <x:c r="V331" s="3"/>
      <x:c r="W331" s="3"/>
      <x:c r="X331" s="3"/>
      <x:c r="Y331" s="3"/>
      <x:c r="Z331" s="3"/>
      <x:c r="AA331" s="3"/>
    </x:row>
    <x:row r="332">
      <x:c r="A332" s="3"/>
      <x:c r="B332" s="3"/>
      <x:c r="C332" s="3"/>
      <x:c r="D332" s="3"/>
      <x:c r="E332" s="3"/>
      <x:c r="F332" s="3"/>
      <x:c r="G332" s="3"/>
      <x:c r="H332" s="3"/>
      <x:c r="I332" s="3"/>
      <x:c r="J332" s="3"/>
      <x:c r="K332" s="3"/>
      <x:c r="L332" s="3"/>
      <x:c r="M332" s="3"/>
      <x:c r="N332" s="3"/>
      <x:c r="O332" s="3"/>
      <x:c r="P332" s="3"/>
      <x:c r="Q332" s="3"/>
      <x:c r="R332" s="3"/>
      <x:c r="S332" s="3"/>
      <x:c r="T332" s="3"/>
      <x:c r="U332" s="3"/>
      <x:c r="V332" s="3"/>
      <x:c r="W332" s="3"/>
      <x:c r="X332" s="3"/>
      <x:c r="Y332" s="3"/>
      <x:c r="Z332" s="3"/>
      <x:c r="AA332" s="3"/>
    </x:row>
    <x:row r="333">
      <x:c r="A333" s="3"/>
      <x:c r="B333" s="3"/>
      <x:c r="C333" s="3"/>
      <x:c r="D333" s="3"/>
      <x:c r="E333" s="3"/>
      <x:c r="F333" s="3"/>
      <x:c r="G333" s="3"/>
      <x:c r="H333" s="3"/>
      <x:c r="I333" s="3"/>
      <x:c r="J333" s="3"/>
      <x:c r="K333" s="3"/>
      <x:c r="L333" s="3"/>
      <x:c r="M333" s="3"/>
      <x:c r="N333" s="3"/>
      <x:c r="O333" s="3"/>
      <x:c r="P333" s="3"/>
      <x:c r="Q333" s="3"/>
      <x:c r="R333" s="3"/>
      <x:c r="S333" s="3"/>
      <x:c r="T333" s="3"/>
      <x:c r="U333" s="3"/>
      <x:c r="V333" s="3"/>
      <x:c r="W333" s="3"/>
      <x:c r="X333" s="3"/>
      <x:c r="Y333" s="3"/>
      <x:c r="Z333" s="3"/>
      <x:c r="AA333" s="3"/>
    </x:row>
    <x:row r="334">
      <x:c r="A334" s="3"/>
      <x:c r="B334" s="3"/>
      <x:c r="C334" s="3"/>
      <x:c r="D334" s="3"/>
      <x:c r="E334" s="3"/>
      <x:c r="F334" s="3"/>
      <x:c r="G334" s="3"/>
      <x:c r="H334" s="3"/>
      <x:c r="I334" s="3"/>
      <x:c r="J334" s="3"/>
      <x:c r="K334" s="3"/>
      <x:c r="L334" s="3"/>
      <x:c r="M334" s="3"/>
      <x:c r="N334" s="3"/>
      <x:c r="O334" s="3"/>
      <x:c r="P334" s="3"/>
      <x:c r="Q334" s="3"/>
      <x:c r="R334" s="3"/>
      <x:c r="S334" s="3"/>
      <x:c r="T334" s="3"/>
      <x:c r="U334" s="3"/>
      <x:c r="V334" s="3"/>
      <x:c r="W334" s="3"/>
      <x:c r="X334" s="3"/>
      <x:c r="Y334" s="3"/>
      <x:c r="Z334" s="3"/>
      <x:c r="AA334" s="3"/>
    </x:row>
    <x:row r="335">
      <x:c r="A335" s="3"/>
      <x:c r="B335" s="3"/>
      <x:c r="C335" s="3"/>
      <x:c r="D335" s="3"/>
      <x:c r="E335" s="3"/>
      <x:c r="F335" s="3"/>
      <x:c r="G335" s="3"/>
      <x:c r="H335" s="3"/>
      <x:c r="I335" s="3"/>
      <x:c r="J335" s="3"/>
      <x:c r="K335" s="3"/>
      <x:c r="L335" s="3"/>
      <x:c r="M335" s="3"/>
      <x:c r="N335" s="3"/>
      <x:c r="O335" s="3"/>
      <x:c r="P335" s="3"/>
      <x:c r="Q335" s="3"/>
      <x:c r="R335" s="3"/>
      <x:c r="S335" s="3"/>
      <x:c r="T335" s="3"/>
      <x:c r="U335" s="3"/>
      <x:c r="V335" s="3"/>
      <x:c r="W335" s="3"/>
      <x:c r="X335" s="3"/>
      <x:c r="Y335" s="3"/>
      <x:c r="Z335" s="3"/>
      <x:c r="AA335" s="3"/>
    </x:row>
    <x:row r="336">
      <x:c r="A336" s="3"/>
      <x:c r="B336" s="3"/>
      <x:c r="C336" s="3"/>
      <x:c r="D336" s="3"/>
      <x:c r="E336" s="3"/>
      <x:c r="F336" s="3"/>
      <x:c r="G336" s="3"/>
      <x:c r="H336" s="3"/>
      <x:c r="I336" s="3"/>
      <x:c r="J336" s="3"/>
      <x:c r="K336" s="3"/>
      <x:c r="L336" s="3"/>
      <x:c r="M336" s="3"/>
      <x:c r="N336" s="3"/>
      <x:c r="O336" s="3"/>
      <x:c r="P336" s="3"/>
      <x:c r="Q336" s="3"/>
      <x:c r="R336" s="3"/>
      <x:c r="S336" s="3"/>
      <x:c r="T336" s="3"/>
      <x:c r="U336" s="3"/>
      <x:c r="V336" s="3"/>
      <x:c r="W336" s="3"/>
      <x:c r="X336" s="3"/>
      <x:c r="Y336" s="3"/>
      <x:c r="Z336" s="3"/>
      <x:c r="AA336" s="3"/>
    </x:row>
    <x:row r="337">
      <x:c r="A337" s="3"/>
      <x:c r="B337" s="3"/>
      <x:c r="C337" s="3"/>
      <x:c r="D337" s="3"/>
      <x:c r="E337" s="3"/>
      <x:c r="F337" s="3"/>
      <x:c r="G337" s="3"/>
      <x:c r="H337" s="3"/>
      <x:c r="I337" s="3"/>
      <x:c r="J337" s="3"/>
      <x:c r="K337" s="3"/>
      <x:c r="L337" s="3"/>
      <x:c r="M337" s="3"/>
      <x:c r="N337" s="3"/>
      <x:c r="O337" s="3"/>
      <x:c r="P337" s="3"/>
      <x:c r="Q337" s="3"/>
      <x:c r="R337" s="3"/>
      <x:c r="S337" s="3"/>
      <x:c r="T337" s="3"/>
      <x:c r="U337" s="3"/>
      <x:c r="V337" s="3"/>
      <x:c r="W337" s="3"/>
      <x:c r="X337" s="3"/>
      <x:c r="Y337" s="3"/>
      <x:c r="Z337" s="3"/>
      <x:c r="AA337" s="3"/>
    </x:row>
    <x:row r="338">
      <x:c r="A338" s="3"/>
      <x:c r="B338" s="3"/>
      <x:c r="C338" s="3"/>
      <x:c r="D338" s="3"/>
      <x:c r="E338" s="3"/>
      <x:c r="F338" s="3"/>
      <x:c r="G338" s="3"/>
      <x:c r="H338" s="3"/>
      <x:c r="I338" s="3"/>
      <x:c r="J338" s="3"/>
      <x:c r="K338" s="3"/>
      <x:c r="L338" s="3"/>
      <x:c r="M338" s="3"/>
      <x:c r="N338" s="3"/>
      <x:c r="O338" s="3"/>
      <x:c r="P338" s="3"/>
      <x:c r="Q338" s="3"/>
      <x:c r="R338" s="3"/>
      <x:c r="S338" s="3"/>
      <x:c r="T338" s="3"/>
      <x:c r="U338" s="3"/>
      <x:c r="V338" s="3"/>
      <x:c r="W338" s="3"/>
      <x:c r="X338" s="3"/>
      <x:c r="Y338" s="3"/>
      <x:c r="Z338" s="3"/>
      <x:c r="AA338" s="3"/>
    </x:row>
    <x:row r="339">
      <x:c r="A339" s="3"/>
      <x:c r="B339" s="3"/>
      <x:c r="C339" s="3"/>
      <x:c r="D339" s="3"/>
      <x:c r="E339" s="3"/>
      <x:c r="F339" s="3"/>
      <x:c r="G339" s="3"/>
      <x:c r="H339" s="3"/>
      <x:c r="I339" s="3"/>
      <x:c r="J339" s="3"/>
      <x:c r="K339" s="3"/>
      <x:c r="L339" s="3"/>
      <x:c r="M339" s="3"/>
      <x:c r="N339" s="3"/>
      <x:c r="O339" s="3"/>
      <x:c r="P339" s="3"/>
      <x:c r="Q339" s="3"/>
      <x:c r="R339" s="3"/>
      <x:c r="S339" s="3"/>
      <x:c r="T339" s="3"/>
      <x:c r="U339" s="3"/>
      <x:c r="V339" s="3"/>
      <x:c r="W339" s="3"/>
      <x:c r="X339" s="3"/>
      <x:c r="Y339" s="3"/>
      <x:c r="Z339" s="3"/>
      <x:c r="AA339" s="3"/>
    </x:row>
    <x:row r="340">
      <x:c r="A340" s="3"/>
      <x:c r="B340" s="3"/>
      <x:c r="C340" s="3"/>
      <x:c r="D340" s="3"/>
      <x:c r="E340" s="3"/>
      <x:c r="F340" s="3"/>
      <x:c r="G340" s="3"/>
      <x:c r="H340" s="3"/>
      <x:c r="I340" s="3"/>
      <x:c r="J340" s="3"/>
      <x:c r="K340" s="3"/>
      <x:c r="L340" s="3"/>
      <x:c r="M340" s="3"/>
      <x:c r="N340" s="3"/>
      <x:c r="O340" s="3"/>
      <x:c r="P340" s="3"/>
      <x:c r="Q340" s="3"/>
      <x:c r="R340" s="3"/>
      <x:c r="S340" s="3"/>
      <x:c r="T340" s="3"/>
      <x:c r="U340" s="3"/>
      <x:c r="V340" s="3"/>
      <x:c r="W340" s="3"/>
      <x:c r="X340" s="3"/>
      <x:c r="Y340" s="3"/>
      <x:c r="Z340" s="3"/>
      <x:c r="AA340" s="3"/>
    </x:row>
    <x:row r="341">
      <x:c r="A341" s="3"/>
      <x:c r="B341" s="3"/>
      <x:c r="C341" s="3"/>
      <x:c r="D341" s="3"/>
      <x:c r="E341" s="3"/>
      <x:c r="F341" s="3"/>
      <x:c r="G341" s="3"/>
      <x:c r="H341" s="3"/>
      <x:c r="I341" s="3"/>
      <x:c r="J341" s="3"/>
      <x:c r="K341" s="3"/>
      <x:c r="L341" s="3"/>
      <x:c r="M341" s="3"/>
      <x:c r="N341" s="3"/>
      <x:c r="O341" s="3"/>
      <x:c r="P341" s="3"/>
      <x:c r="Q341" s="3"/>
      <x:c r="R341" s="3"/>
      <x:c r="S341" s="3"/>
      <x:c r="T341" s="3"/>
      <x:c r="U341" s="3"/>
      <x:c r="V341" s="3"/>
      <x:c r="W341" s="3"/>
      <x:c r="X341" s="3"/>
      <x:c r="Y341" s="3"/>
      <x:c r="Z341" s="3"/>
      <x:c r="AA341" s="3"/>
    </x:row>
    <x:row r="342">
      <x:c r="A342" s="3"/>
      <x:c r="B342" s="3"/>
      <x:c r="C342" s="3"/>
      <x:c r="D342" s="3"/>
      <x:c r="E342" s="3"/>
      <x:c r="F342" s="3"/>
      <x:c r="G342" s="3"/>
      <x:c r="H342" s="3"/>
      <x:c r="I342" s="3"/>
      <x:c r="J342" s="3"/>
      <x:c r="K342" s="3"/>
      <x:c r="L342" s="3"/>
      <x:c r="M342" s="3"/>
      <x:c r="N342" s="3"/>
      <x:c r="O342" s="3"/>
      <x:c r="P342" s="3"/>
      <x:c r="Q342" s="3"/>
      <x:c r="R342" s="3"/>
      <x:c r="S342" s="3"/>
      <x:c r="T342" s="3"/>
      <x:c r="U342" s="3"/>
      <x:c r="V342" s="3"/>
      <x:c r="W342" s="3"/>
      <x:c r="X342" s="3"/>
      <x:c r="Y342" s="3"/>
      <x:c r="Z342" s="3"/>
      <x:c r="AA342" s="3"/>
    </x:row>
    <x:row r="343">
      <x:c r="A343" s="3"/>
      <x:c r="B343" s="3"/>
      <x:c r="C343" s="3"/>
      <x:c r="D343" s="3"/>
      <x:c r="E343" s="3"/>
      <x:c r="F343" s="3"/>
      <x:c r="G343" s="3"/>
      <x:c r="H343" s="3"/>
      <x:c r="I343" s="3"/>
      <x:c r="J343" s="3"/>
      <x:c r="K343" s="3"/>
      <x:c r="L343" s="3"/>
      <x:c r="M343" s="3"/>
      <x:c r="N343" s="3"/>
      <x:c r="O343" s="3"/>
      <x:c r="P343" s="3"/>
      <x:c r="Q343" s="3"/>
      <x:c r="R343" s="3"/>
      <x:c r="S343" s="3"/>
      <x:c r="T343" s="3"/>
      <x:c r="U343" s="3"/>
      <x:c r="V343" s="3"/>
      <x:c r="W343" s="3"/>
      <x:c r="X343" s="3"/>
      <x:c r="Y343" s="3"/>
      <x:c r="Z343" s="3"/>
      <x:c r="AA343" s="3"/>
    </x:row>
    <x:row r="344">
      <x:c r="A344" s="3"/>
      <x:c r="B344" s="3"/>
      <x:c r="C344" s="3"/>
      <x:c r="D344" s="3"/>
      <x:c r="E344" s="3"/>
      <x:c r="F344" s="3"/>
      <x:c r="G344" s="3"/>
      <x:c r="H344" s="3"/>
      <x:c r="I344" s="3"/>
      <x:c r="J344" s="3"/>
      <x:c r="K344" s="3"/>
      <x:c r="L344" s="3"/>
      <x:c r="M344" s="3"/>
      <x:c r="N344" s="3"/>
      <x:c r="O344" s="3"/>
      <x:c r="P344" s="3"/>
      <x:c r="Q344" s="3"/>
      <x:c r="R344" s="3"/>
      <x:c r="S344" s="3"/>
      <x:c r="T344" s="3"/>
      <x:c r="U344" s="3"/>
      <x:c r="V344" s="3"/>
      <x:c r="W344" s="3"/>
      <x:c r="X344" s="3"/>
      <x:c r="Y344" s="3"/>
      <x:c r="Z344" s="3"/>
      <x:c r="AA344" s="3"/>
    </x:row>
    <x:row r="345">
      <x:c r="A345" s="3"/>
      <x:c r="B345" s="3"/>
      <x:c r="C345" s="3"/>
      <x:c r="D345" s="3"/>
      <x:c r="E345" s="3"/>
      <x:c r="F345" s="3"/>
      <x:c r="G345" s="3"/>
      <x:c r="H345" s="3"/>
      <x:c r="I345" s="3"/>
      <x:c r="J345" s="3"/>
      <x:c r="K345" s="3"/>
      <x:c r="L345" s="3"/>
      <x:c r="M345" s="3"/>
      <x:c r="N345" s="3"/>
      <x:c r="O345" s="3"/>
      <x:c r="P345" s="3"/>
      <x:c r="Q345" s="3"/>
      <x:c r="R345" s="3"/>
      <x:c r="S345" s="3"/>
      <x:c r="T345" s="3"/>
      <x:c r="U345" s="3"/>
      <x:c r="V345" s="3"/>
      <x:c r="W345" s="3"/>
      <x:c r="X345" s="3"/>
      <x:c r="Y345" s="3"/>
      <x:c r="Z345" s="3"/>
      <x:c r="AA345" s="3"/>
    </x:row>
    <x:row r="346">
      <x:c r="A346" s="3"/>
      <x:c r="B346" s="3"/>
      <x:c r="C346" s="3"/>
      <x:c r="D346" s="3"/>
      <x:c r="E346" s="3"/>
      <x:c r="F346" s="3"/>
      <x:c r="G346" s="3"/>
      <x:c r="H346" s="3"/>
      <x:c r="I346" s="3"/>
      <x:c r="J346" s="3"/>
      <x:c r="K346" s="3"/>
      <x:c r="L346" s="3"/>
      <x:c r="M346" s="3"/>
      <x:c r="N346" s="3"/>
      <x:c r="O346" s="3"/>
      <x:c r="P346" s="3"/>
      <x:c r="Q346" s="3"/>
      <x:c r="R346" s="3"/>
      <x:c r="S346" s="3"/>
      <x:c r="T346" s="3"/>
      <x:c r="U346" s="3"/>
      <x:c r="V346" s="3"/>
      <x:c r="W346" s="3"/>
      <x:c r="X346" s="3"/>
      <x:c r="Y346" s="3"/>
      <x:c r="Z346" s="3"/>
      <x:c r="AA346" s="3"/>
    </x:row>
    <x:row r="347">
      <x:c r="A347" s="3"/>
      <x:c r="B347" s="3"/>
      <x:c r="C347" s="3"/>
      <x:c r="D347" s="3"/>
      <x:c r="E347" s="3"/>
      <x:c r="F347" s="3"/>
      <x:c r="G347" s="3"/>
      <x:c r="H347" s="3"/>
      <x:c r="I347" s="3"/>
      <x:c r="J347" s="3"/>
      <x:c r="K347" s="3"/>
      <x:c r="L347" s="3"/>
      <x:c r="M347" s="3"/>
      <x:c r="N347" s="3"/>
      <x:c r="O347" s="3"/>
      <x:c r="P347" s="3"/>
      <x:c r="Q347" s="3"/>
      <x:c r="R347" s="3"/>
      <x:c r="S347" s="3"/>
      <x:c r="T347" s="3"/>
      <x:c r="U347" s="3"/>
      <x:c r="V347" s="3"/>
      <x:c r="W347" s="3"/>
      <x:c r="X347" s="3"/>
      <x:c r="Y347" s="3"/>
      <x:c r="Z347" s="3"/>
      <x:c r="AA347" s="3"/>
    </x:row>
    <x:row r="348">
      <x:c r="A348" s="3"/>
      <x:c r="B348" s="3"/>
      <x:c r="C348" s="3"/>
      <x:c r="D348" s="3"/>
      <x:c r="E348" s="3"/>
      <x:c r="F348" s="3"/>
      <x:c r="G348" s="3"/>
      <x:c r="H348" s="3"/>
      <x:c r="I348" s="3"/>
      <x:c r="J348" s="3"/>
      <x:c r="K348" s="3"/>
      <x:c r="L348" s="3"/>
      <x:c r="M348" s="3"/>
      <x:c r="N348" s="3"/>
      <x:c r="O348" s="3"/>
      <x:c r="P348" s="3"/>
      <x:c r="Q348" s="3"/>
      <x:c r="R348" s="3"/>
      <x:c r="S348" s="3"/>
      <x:c r="T348" s="3"/>
      <x:c r="U348" s="3"/>
      <x:c r="V348" s="3"/>
      <x:c r="W348" s="3"/>
      <x:c r="X348" s="3"/>
      <x:c r="Y348" s="3"/>
      <x:c r="Z348" s="3"/>
      <x:c r="AA348" s="3"/>
    </x:row>
    <x:row r="349">
      <x:c r="A349" s="3"/>
      <x:c r="B349" s="3"/>
      <x:c r="C349" s="3"/>
      <x:c r="D349" s="3"/>
      <x:c r="E349" s="3"/>
      <x:c r="F349" s="3"/>
      <x:c r="G349" s="3"/>
      <x:c r="H349" s="3"/>
      <x:c r="I349" s="3"/>
      <x:c r="J349" s="3"/>
      <x:c r="K349" s="3"/>
      <x:c r="L349" s="3"/>
      <x:c r="M349" s="3"/>
      <x:c r="N349" s="3"/>
      <x:c r="O349" s="3"/>
      <x:c r="P349" s="3"/>
      <x:c r="Q349" s="3"/>
      <x:c r="R349" s="3"/>
      <x:c r="S349" s="3"/>
      <x:c r="T349" s="3"/>
      <x:c r="U349" s="3"/>
      <x:c r="V349" s="3"/>
      <x:c r="W349" s="3"/>
      <x:c r="X349" s="3"/>
      <x:c r="Y349" s="3"/>
      <x:c r="Z349" s="3"/>
      <x:c r="AA349" s="3"/>
    </x:row>
    <x:row r="350">
      <x:c r="A350" s="3"/>
      <x:c r="B350" s="3"/>
      <x:c r="C350" s="3"/>
      <x:c r="D350" s="3"/>
      <x:c r="E350" s="3"/>
      <x:c r="F350" s="3"/>
      <x:c r="G350" s="3"/>
      <x:c r="H350" s="3"/>
      <x:c r="I350" s="3"/>
      <x:c r="J350" s="3"/>
      <x:c r="K350" s="3"/>
      <x:c r="L350" s="3"/>
      <x:c r="M350" s="3"/>
      <x:c r="N350" s="3"/>
      <x:c r="O350" s="3"/>
      <x:c r="P350" s="3"/>
      <x:c r="Q350" s="3"/>
      <x:c r="R350" s="3"/>
      <x:c r="S350" s="3"/>
      <x:c r="T350" s="3"/>
      <x:c r="U350" s="3"/>
      <x:c r="V350" s="3"/>
      <x:c r="W350" s="3"/>
      <x:c r="X350" s="3"/>
      <x:c r="Y350" s="3"/>
      <x:c r="Z350" s="3"/>
      <x:c r="AA350" s="3"/>
    </x:row>
    <x:row r="351">
      <x:c r="A351" s="3"/>
      <x:c r="B351" s="3"/>
      <x:c r="C351" s="3"/>
      <x:c r="D351" s="3"/>
      <x:c r="E351" s="3"/>
      <x:c r="F351" s="3"/>
      <x:c r="G351" s="3"/>
      <x:c r="H351" s="3"/>
      <x:c r="I351" s="3"/>
      <x:c r="J351" s="3"/>
      <x:c r="K351" s="3"/>
      <x:c r="L351" s="3"/>
      <x:c r="M351" s="3"/>
      <x:c r="N351" s="3"/>
      <x:c r="O351" s="3"/>
      <x:c r="P351" s="3"/>
      <x:c r="Q351" s="3"/>
      <x:c r="R351" s="3"/>
      <x:c r="S351" s="3"/>
      <x:c r="T351" s="3"/>
      <x:c r="U351" s="3"/>
      <x:c r="V351" s="3"/>
      <x:c r="W351" s="3"/>
      <x:c r="X351" s="3"/>
      <x:c r="Y351" s="3"/>
      <x:c r="Z351" s="3"/>
      <x:c r="AA351" s="3"/>
    </x:row>
    <x:row r="352">
      <x:c r="A352" s="3"/>
      <x:c r="B352" s="3"/>
      <x:c r="C352" s="3"/>
      <x:c r="D352" s="3"/>
      <x:c r="E352" s="3"/>
      <x:c r="F352" s="3"/>
      <x:c r="G352" s="3"/>
      <x:c r="H352" s="3"/>
      <x:c r="I352" s="3"/>
      <x:c r="J352" s="3"/>
      <x:c r="K352" s="3"/>
      <x:c r="L352" s="3"/>
      <x:c r="M352" s="3"/>
      <x:c r="N352" s="3"/>
      <x:c r="O352" s="3"/>
      <x:c r="P352" s="3"/>
      <x:c r="Q352" s="3"/>
      <x:c r="R352" s="3"/>
      <x:c r="S352" s="3"/>
      <x:c r="T352" s="3"/>
      <x:c r="U352" s="3"/>
      <x:c r="V352" s="3"/>
      <x:c r="W352" s="3"/>
      <x:c r="X352" s="3"/>
      <x:c r="Y352" s="3"/>
      <x:c r="Z352" s="3"/>
      <x:c r="AA352" s="3"/>
    </x:row>
    <x:row r="353">
      <x:c r="A353" s="3"/>
      <x:c r="B353" s="3"/>
      <x:c r="C353" s="3"/>
      <x:c r="D353" s="3"/>
      <x:c r="E353" s="3"/>
      <x:c r="F353" s="3"/>
      <x:c r="G353" s="3"/>
      <x:c r="H353" s="3"/>
      <x:c r="I353" s="3"/>
      <x:c r="J353" s="3"/>
      <x:c r="K353" s="3"/>
      <x:c r="L353" s="3"/>
      <x:c r="M353" s="3"/>
      <x:c r="N353" s="3"/>
      <x:c r="O353" s="3"/>
      <x:c r="P353" s="3"/>
      <x:c r="Q353" s="3"/>
      <x:c r="R353" s="3"/>
      <x:c r="S353" s="3"/>
      <x:c r="T353" s="3"/>
      <x:c r="U353" s="3"/>
      <x:c r="V353" s="3"/>
      <x:c r="W353" s="3"/>
      <x:c r="X353" s="3"/>
      <x:c r="Y353" s="3"/>
      <x:c r="Z353" s="3"/>
      <x:c r="AA353" s="3"/>
    </x:row>
    <x:row r="354">
      <x:c r="A354" s="3"/>
      <x:c r="B354" s="3"/>
      <x:c r="C354" s="3"/>
      <x:c r="D354" s="3"/>
      <x:c r="E354" s="3"/>
      <x:c r="F354" s="3"/>
      <x:c r="G354" s="3"/>
      <x:c r="H354" s="3"/>
      <x:c r="I354" s="3"/>
      <x:c r="J354" s="3"/>
      <x:c r="K354" s="3"/>
      <x:c r="L354" s="3"/>
      <x:c r="M354" s="3"/>
      <x:c r="N354" s="3"/>
      <x:c r="O354" s="3"/>
      <x:c r="P354" s="3"/>
      <x:c r="Q354" s="3"/>
      <x:c r="R354" s="3"/>
      <x:c r="S354" s="3"/>
      <x:c r="T354" s="3"/>
      <x:c r="U354" s="3"/>
      <x:c r="V354" s="3"/>
      <x:c r="W354" s="3"/>
      <x:c r="X354" s="3"/>
      <x:c r="Y354" s="3"/>
      <x:c r="Z354" s="3"/>
      <x:c r="AA354" s="3"/>
    </x:row>
    <x:row r="355">
      <x:c r="A355" s="3"/>
      <x:c r="B355" s="3"/>
      <x:c r="C355" s="3"/>
      <x:c r="D355" s="3"/>
      <x:c r="E355" s="3"/>
      <x:c r="F355" s="3"/>
      <x:c r="G355" s="3"/>
      <x:c r="H355" s="3"/>
      <x:c r="I355" s="3"/>
      <x:c r="J355" s="3"/>
      <x:c r="K355" s="3"/>
      <x:c r="L355" s="3"/>
      <x:c r="M355" s="3"/>
      <x:c r="N355" s="3"/>
      <x:c r="O355" s="3"/>
      <x:c r="P355" s="3"/>
      <x:c r="Q355" s="3"/>
      <x:c r="R355" s="3"/>
      <x:c r="S355" s="3"/>
      <x:c r="T355" s="3"/>
      <x:c r="U355" s="3"/>
      <x:c r="V355" s="3"/>
      <x:c r="W355" s="3"/>
      <x:c r="X355" s="3"/>
      <x:c r="Y355" s="3"/>
      <x:c r="Z355" s="3"/>
      <x:c r="AA355" s="3"/>
    </x:row>
    <x:row r="356">
      <x:c r="A356" s="3"/>
      <x:c r="B356" s="3"/>
      <x:c r="C356" s="3"/>
      <x:c r="D356" s="3"/>
      <x:c r="E356" s="3"/>
      <x:c r="F356" s="3"/>
      <x:c r="G356" s="3"/>
      <x:c r="H356" s="3"/>
      <x:c r="I356" s="3"/>
      <x:c r="J356" s="3"/>
      <x:c r="K356" s="3"/>
      <x:c r="L356" s="3"/>
      <x:c r="M356" s="3"/>
      <x:c r="N356" s="3"/>
      <x:c r="O356" s="3"/>
      <x:c r="P356" s="3"/>
      <x:c r="Q356" s="3"/>
      <x:c r="R356" s="3"/>
      <x:c r="S356" s="3"/>
      <x:c r="T356" s="3"/>
      <x:c r="U356" s="3"/>
      <x:c r="V356" s="3"/>
      <x:c r="W356" s="3"/>
      <x:c r="X356" s="3"/>
      <x:c r="Y356" s="3"/>
      <x:c r="Z356" s="3"/>
      <x:c r="AA356" s="3"/>
    </x:row>
    <x:row r="357">
      <x:c r="A357" s="3"/>
      <x:c r="B357" s="3"/>
      <x:c r="C357" s="3"/>
      <x:c r="D357" s="3"/>
      <x:c r="E357" s="3"/>
      <x:c r="F357" s="3"/>
      <x:c r="G357" s="3"/>
      <x:c r="H357" s="3"/>
      <x:c r="I357" s="3"/>
      <x:c r="J357" s="3"/>
      <x:c r="K357" s="3"/>
      <x:c r="L357" s="3"/>
      <x:c r="M357" s="3"/>
      <x:c r="N357" s="3"/>
      <x:c r="O357" s="3"/>
      <x:c r="P357" s="3"/>
      <x:c r="Q357" s="3"/>
      <x:c r="R357" s="3"/>
      <x:c r="S357" s="3"/>
      <x:c r="T357" s="3"/>
      <x:c r="U357" s="3"/>
      <x:c r="V357" s="3"/>
      <x:c r="W357" s="3"/>
      <x:c r="X357" s="3"/>
      <x:c r="Y357" s="3"/>
      <x:c r="Z357" s="3"/>
      <x:c r="AA357" s="3"/>
    </x:row>
    <x:row r="358">
      <x:c r="A358" s="3"/>
      <x:c r="B358" s="3"/>
      <x:c r="C358" s="3"/>
      <x:c r="D358" s="3"/>
      <x:c r="E358" s="3"/>
      <x:c r="F358" s="3"/>
      <x:c r="G358" s="3"/>
      <x:c r="H358" s="3"/>
      <x:c r="I358" s="3"/>
      <x:c r="J358" s="3"/>
      <x:c r="K358" s="3"/>
      <x:c r="L358" s="3"/>
      <x:c r="M358" s="3"/>
      <x:c r="N358" s="3"/>
      <x:c r="O358" s="3"/>
      <x:c r="P358" s="3"/>
      <x:c r="Q358" s="3"/>
      <x:c r="R358" s="3"/>
      <x:c r="S358" s="3"/>
      <x:c r="T358" s="3"/>
      <x:c r="U358" s="3"/>
      <x:c r="V358" s="3"/>
      <x:c r="W358" s="3"/>
      <x:c r="X358" s="3"/>
      <x:c r="Y358" s="3"/>
      <x:c r="Z358" s="3"/>
      <x:c r="AA358" s="3"/>
    </x:row>
    <x:row r="359">
      <x:c r="A359" s="3"/>
      <x:c r="B359" s="3"/>
      <x:c r="C359" s="3"/>
      <x:c r="D359" s="3"/>
      <x:c r="E359" s="3"/>
      <x:c r="F359" s="3"/>
      <x:c r="G359" s="3"/>
      <x:c r="H359" s="3"/>
      <x:c r="I359" s="3"/>
      <x:c r="J359" s="3"/>
      <x:c r="K359" s="3"/>
      <x:c r="L359" s="3"/>
      <x:c r="M359" s="3"/>
      <x:c r="N359" s="3"/>
      <x:c r="O359" s="3"/>
      <x:c r="P359" s="3"/>
      <x:c r="Q359" s="3"/>
      <x:c r="R359" s="3"/>
      <x:c r="S359" s="3"/>
      <x:c r="T359" s="3"/>
      <x:c r="U359" s="3"/>
      <x:c r="V359" s="3"/>
      <x:c r="W359" s="3"/>
      <x:c r="X359" s="3"/>
      <x:c r="Y359" s="3"/>
      <x:c r="Z359" s="3"/>
      <x:c r="AA359" s="3"/>
    </x:row>
    <x:row r="360">
      <x:c r="A360" s="3"/>
      <x:c r="B360" s="3"/>
      <x:c r="C360" s="3"/>
      <x:c r="D360" s="3"/>
      <x:c r="E360" s="3"/>
      <x:c r="F360" s="3"/>
      <x:c r="G360" s="3"/>
      <x:c r="H360" s="3"/>
      <x:c r="I360" s="3"/>
      <x:c r="J360" s="3"/>
      <x:c r="K360" s="3"/>
      <x:c r="L360" s="3"/>
      <x:c r="M360" s="3"/>
      <x:c r="N360" s="3"/>
      <x:c r="O360" s="3"/>
      <x:c r="P360" s="3"/>
      <x:c r="Q360" s="3"/>
      <x:c r="R360" s="3"/>
      <x:c r="S360" s="3"/>
      <x:c r="T360" s="3"/>
      <x:c r="U360" s="3"/>
      <x:c r="V360" s="3"/>
      <x:c r="W360" s="3"/>
      <x:c r="X360" s="3"/>
      <x:c r="Y360" s="3"/>
      <x:c r="Z360" s="3"/>
      <x:c r="AA360" s="3"/>
    </x:row>
    <x:row r="361">
      <x:c r="A361" s="3"/>
      <x:c r="B361" s="3"/>
      <x:c r="C361" s="3"/>
      <x:c r="D361" s="3"/>
      <x:c r="E361" s="3"/>
      <x:c r="F361" s="3"/>
      <x:c r="G361" s="3"/>
      <x:c r="H361" s="3"/>
      <x:c r="I361" s="3"/>
      <x:c r="J361" s="3"/>
      <x:c r="K361" s="3"/>
      <x:c r="L361" s="3"/>
      <x:c r="M361" s="3"/>
      <x:c r="N361" s="3"/>
      <x:c r="O361" s="3"/>
      <x:c r="P361" s="3"/>
      <x:c r="Q361" s="3"/>
      <x:c r="R361" s="3"/>
      <x:c r="S361" s="3"/>
      <x:c r="T361" s="3"/>
      <x:c r="U361" s="3"/>
      <x:c r="V361" s="3"/>
      <x:c r="W361" s="3"/>
      <x:c r="X361" s="3"/>
      <x:c r="Y361" s="3"/>
      <x:c r="Z361" s="3"/>
      <x:c r="AA361" s="3"/>
    </x:row>
    <x:row r="362">
      <x:c r="A362" s="3"/>
      <x:c r="B362" s="3"/>
      <x:c r="C362" s="3"/>
      <x:c r="D362" s="3"/>
      <x:c r="E362" s="3"/>
      <x:c r="F362" s="3"/>
      <x:c r="G362" s="3"/>
      <x:c r="H362" s="3"/>
      <x:c r="I362" s="3"/>
      <x:c r="J362" s="3"/>
      <x:c r="K362" s="3"/>
      <x:c r="L362" s="3"/>
      <x:c r="M362" s="3"/>
      <x:c r="N362" s="3"/>
      <x:c r="O362" s="3"/>
      <x:c r="P362" s="3"/>
      <x:c r="Q362" s="3"/>
      <x:c r="R362" s="3"/>
      <x:c r="S362" s="3"/>
      <x:c r="T362" s="3"/>
      <x:c r="U362" s="3"/>
      <x:c r="V362" s="3"/>
      <x:c r="W362" s="3"/>
      <x:c r="X362" s="3"/>
      <x:c r="Y362" s="3"/>
      <x:c r="Z362" s="3"/>
      <x:c r="AA362" s="3"/>
    </x:row>
    <x:row r="363">
      <x:c r="A363" s="3"/>
      <x:c r="B363" s="3"/>
      <x:c r="C363" s="3"/>
      <x:c r="D363" s="3"/>
      <x:c r="E363" s="3"/>
      <x:c r="F363" s="3"/>
      <x:c r="G363" s="3"/>
      <x:c r="H363" s="3"/>
      <x:c r="I363" s="3"/>
      <x:c r="J363" s="3"/>
      <x:c r="K363" s="3"/>
      <x:c r="L363" s="3"/>
      <x:c r="M363" s="3"/>
      <x:c r="N363" s="3"/>
      <x:c r="O363" s="3"/>
      <x:c r="P363" s="3"/>
      <x:c r="Q363" s="3"/>
      <x:c r="R363" s="3"/>
      <x:c r="S363" s="3"/>
      <x:c r="T363" s="3"/>
      <x:c r="U363" s="3"/>
      <x:c r="V363" s="3"/>
      <x:c r="W363" s="3"/>
      <x:c r="X363" s="3"/>
      <x:c r="Y363" s="3"/>
      <x:c r="Z363" s="3"/>
      <x:c r="AA363" s="3"/>
    </x:row>
    <x:row r="364">
      <x:c r="A364" s="3"/>
      <x:c r="B364" s="3"/>
      <x:c r="C364" s="3"/>
      <x:c r="D364" s="3"/>
      <x:c r="E364" s="3"/>
      <x:c r="F364" s="3"/>
      <x:c r="G364" s="3"/>
      <x:c r="H364" s="3"/>
      <x:c r="I364" s="3"/>
      <x:c r="J364" s="3"/>
      <x:c r="K364" s="3"/>
      <x:c r="L364" s="3"/>
      <x:c r="M364" s="3"/>
      <x:c r="N364" s="3"/>
      <x:c r="O364" s="3"/>
      <x:c r="P364" s="3"/>
      <x:c r="Q364" s="3"/>
      <x:c r="R364" s="3"/>
      <x:c r="S364" s="3"/>
      <x:c r="T364" s="3"/>
      <x:c r="U364" s="3"/>
      <x:c r="V364" s="3"/>
      <x:c r="W364" s="3"/>
      <x:c r="X364" s="3"/>
      <x:c r="Y364" s="3"/>
      <x:c r="Z364" s="3"/>
      <x:c r="AA364" s="3"/>
    </x:row>
    <x:row r="365">
      <x:c r="A365" s="3"/>
      <x:c r="B365" s="3"/>
      <x:c r="C365" s="3"/>
      <x:c r="D365" s="3"/>
      <x:c r="E365" s="3"/>
      <x:c r="F365" s="3"/>
      <x:c r="G365" s="3"/>
      <x:c r="H365" s="3"/>
      <x:c r="I365" s="3"/>
      <x:c r="J365" s="3"/>
      <x:c r="K365" s="3"/>
      <x:c r="L365" s="3"/>
      <x:c r="M365" s="3"/>
      <x:c r="N365" s="3"/>
      <x:c r="O365" s="3"/>
      <x:c r="P365" s="3"/>
      <x:c r="Q365" s="3"/>
      <x:c r="R365" s="3"/>
      <x:c r="S365" s="3"/>
      <x:c r="T365" s="3"/>
      <x:c r="U365" s="3"/>
      <x:c r="V365" s="3"/>
      <x:c r="W365" s="3"/>
      <x:c r="X365" s="3"/>
      <x:c r="Y365" s="3"/>
      <x:c r="Z365" s="3"/>
      <x:c r="AA365" s="3"/>
    </x:row>
    <x:row r="366">
      <x:c r="A366" s="3"/>
      <x:c r="B366" s="3"/>
      <x:c r="C366" s="3"/>
      <x:c r="D366" s="3"/>
      <x:c r="E366" s="3"/>
      <x:c r="F366" s="3"/>
      <x:c r="G366" s="3"/>
      <x:c r="H366" s="3"/>
      <x:c r="I366" s="3"/>
      <x:c r="J366" s="3"/>
      <x:c r="K366" s="3"/>
      <x:c r="L366" s="3"/>
      <x:c r="M366" s="3"/>
      <x:c r="N366" s="3"/>
      <x:c r="O366" s="3"/>
      <x:c r="P366" s="3"/>
      <x:c r="Q366" s="3"/>
      <x:c r="R366" s="3"/>
      <x:c r="S366" s="3"/>
      <x:c r="T366" s="3"/>
      <x:c r="U366" s="3"/>
      <x:c r="V366" s="3"/>
      <x:c r="W366" s="3"/>
      <x:c r="X366" s="3"/>
      <x:c r="Y366" s="3"/>
      <x:c r="Z366" s="3"/>
      <x:c r="AA366" s="3"/>
    </x:row>
    <x:row r="367">
      <x:c r="A367" s="3"/>
      <x:c r="B367" s="3"/>
      <x:c r="C367" s="3"/>
      <x:c r="D367" s="3"/>
      <x:c r="E367" s="3"/>
      <x:c r="F367" s="3"/>
      <x:c r="G367" s="3"/>
      <x:c r="H367" s="3"/>
      <x:c r="I367" s="3"/>
      <x:c r="J367" s="3"/>
      <x:c r="K367" s="3"/>
      <x:c r="L367" s="3"/>
      <x:c r="M367" s="3"/>
      <x:c r="N367" s="3"/>
      <x:c r="O367" s="3"/>
      <x:c r="P367" s="3"/>
      <x:c r="Q367" s="3"/>
      <x:c r="R367" s="3"/>
      <x:c r="S367" s="3"/>
      <x:c r="T367" s="3"/>
      <x:c r="U367" s="3"/>
      <x:c r="V367" s="3"/>
      <x:c r="W367" s="3"/>
      <x:c r="X367" s="3"/>
      <x:c r="Y367" s="3"/>
      <x:c r="Z367" s="3"/>
      <x:c r="AA367" s="3"/>
    </x:row>
    <x:row r="368">
      <x:c r="A368" s="3"/>
      <x:c r="B368" s="3"/>
      <x:c r="C368" s="3"/>
      <x:c r="D368" s="3"/>
      <x:c r="E368" s="3"/>
      <x:c r="F368" s="3"/>
      <x:c r="G368" s="3"/>
      <x:c r="H368" s="3"/>
      <x:c r="I368" s="3"/>
      <x:c r="J368" s="3"/>
      <x:c r="K368" s="3"/>
      <x:c r="L368" s="3"/>
      <x:c r="M368" s="3"/>
      <x:c r="N368" s="3"/>
      <x:c r="O368" s="3"/>
      <x:c r="P368" s="3"/>
      <x:c r="Q368" s="3"/>
      <x:c r="R368" s="3"/>
      <x:c r="S368" s="3"/>
      <x:c r="T368" s="3"/>
      <x:c r="U368" s="3"/>
      <x:c r="V368" s="3"/>
      <x:c r="W368" s="3"/>
      <x:c r="X368" s="3"/>
      <x:c r="Y368" s="3"/>
      <x:c r="Z368" s="3"/>
      <x:c r="AA368" s="3"/>
    </x:row>
    <x:row r="369">
      <x:c r="A369" s="3"/>
      <x:c r="B369" s="3"/>
      <x:c r="C369" s="3"/>
      <x:c r="D369" s="3"/>
      <x:c r="E369" s="3"/>
      <x:c r="F369" s="3"/>
      <x:c r="G369" s="3"/>
      <x:c r="H369" s="3"/>
      <x:c r="I369" s="3"/>
      <x:c r="J369" s="3"/>
      <x:c r="K369" s="3"/>
      <x:c r="L369" s="3"/>
      <x:c r="M369" s="3"/>
      <x:c r="N369" s="3"/>
      <x:c r="O369" s="3"/>
      <x:c r="P369" s="3"/>
      <x:c r="Q369" s="3"/>
      <x:c r="R369" s="3"/>
      <x:c r="S369" s="3"/>
      <x:c r="T369" s="3"/>
      <x:c r="U369" s="3"/>
      <x:c r="V369" s="3"/>
      <x:c r="W369" s="3"/>
      <x:c r="X369" s="3"/>
      <x:c r="Y369" s="3"/>
      <x:c r="Z369" s="3"/>
      <x:c r="AA369" s="3"/>
    </x:row>
    <x:row r="370">
      <x:c r="A370" s="3"/>
      <x:c r="B370" s="3"/>
      <x:c r="C370" s="3"/>
      <x:c r="D370" s="3"/>
      <x:c r="E370" s="3"/>
      <x:c r="F370" s="3"/>
      <x:c r="G370" s="3"/>
      <x:c r="H370" s="3"/>
      <x:c r="I370" s="3"/>
      <x:c r="J370" s="3"/>
      <x:c r="K370" s="3"/>
      <x:c r="L370" s="3"/>
      <x:c r="M370" s="3"/>
      <x:c r="N370" s="3"/>
      <x:c r="O370" s="3"/>
      <x:c r="P370" s="3"/>
      <x:c r="Q370" s="3"/>
      <x:c r="R370" s="3"/>
      <x:c r="S370" s="3"/>
      <x:c r="T370" s="3"/>
      <x:c r="U370" s="3"/>
      <x:c r="V370" s="3"/>
      <x:c r="W370" s="3"/>
      <x:c r="X370" s="3"/>
      <x:c r="Y370" s="3"/>
      <x:c r="Z370" s="3"/>
      <x:c r="AA370" s="3"/>
    </x:row>
    <x:row r="371">
      <x:c r="A371" s="3"/>
      <x:c r="B371" s="3"/>
      <x:c r="C371" s="3"/>
      <x:c r="D371" s="3"/>
      <x:c r="E371" s="3"/>
      <x:c r="F371" s="3"/>
      <x:c r="G371" s="3"/>
      <x:c r="H371" s="3"/>
      <x:c r="I371" s="3"/>
      <x:c r="J371" s="3"/>
      <x:c r="K371" s="3"/>
      <x:c r="L371" s="3"/>
      <x:c r="M371" s="3"/>
      <x:c r="N371" s="3"/>
      <x:c r="O371" s="3"/>
      <x:c r="P371" s="3"/>
      <x:c r="Q371" s="3"/>
      <x:c r="R371" s="3"/>
      <x:c r="S371" s="3"/>
      <x:c r="T371" s="3"/>
      <x:c r="U371" s="3"/>
      <x:c r="V371" s="3"/>
      <x:c r="W371" s="3"/>
      <x:c r="X371" s="3"/>
      <x:c r="Y371" s="3"/>
      <x:c r="Z371" s="3"/>
      <x:c r="AA371" s="3"/>
    </x:row>
    <x:row r="372">
      <x:c r="A372" s="3"/>
      <x:c r="B372" s="3"/>
      <x:c r="C372" s="3"/>
      <x:c r="D372" s="3"/>
      <x:c r="E372" s="3"/>
      <x:c r="F372" s="3"/>
      <x:c r="G372" s="3"/>
      <x:c r="H372" s="3"/>
      <x:c r="I372" s="3"/>
      <x:c r="J372" s="3"/>
      <x:c r="K372" s="3"/>
      <x:c r="L372" s="3"/>
      <x:c r="M372" s="3"/>
      <x:c r="N372" s="3"/>
      <x:c r="O372" s="3"/>
      <x:c r="P372" s="3"/>
      <x:c r="Q372" s="3"/>
      <x:c r="R372" s="3"/>
      <x:c r="S372" s="3"/>
      <x:c r="T372" s="3"/>
      <x:c r="U372" s="3"/>
      <x:c r="V372" s="3"/>
      <x:c r="W372" s="3"/>
      <x:c r="X372" s="3"/>
      <x:c r="Y372" s="3"/>
      <x:c r="Z372" s="3"/>
      <x:c r="AA372" s="3"/>
    </x:row>
    <x:row r="373">
      <x:c r="A373" s="3"/>
      <x:c r="B373" s="3"/>
      <x:c r="C373" s="3"/>
      <x:c r="D373" s="3"/>
      <x:c r="E373" s="3"/>
      <x:c r="F373" s="3"/>
      <x:c r="G373" s="3"/>
      <x:c r="H373" s="3"/>
      <x:c r="I373" s="3"/>
      <x:c r="J373" s="3"/>
      <x:c r="K373" s="3"/>
      <x:c r="L373" s="3"/>
      <x:c r="M373" s="3"/>
      <x:c r="N373" s="3"/>
      <x:c r="O373" s="3"/>
      <x:c r="P373" s="3"/>
      <x:c r="Q373" s="3"/>
      <x:c r="R373" s="3"/>
      <x:c r="S373" s="3"/>
      <x:c r="T373" s="3"/>
      <x:c r="U373" s="3"/>
      <x:c r="V373" s="3"/>
      <x:c r="W373" s="3"/>
      <x:c r="X373" s="3"/>
      <x:c r="Y373" s="3"/>
      <x:c r="Z373" s="3"/>
      <x:c r="AA373" s="3"/>
    </x:row>
    <x:row r="374">
      <x:c r="A374" s="3"/>
      <x:c r="B374" s="3"/>
      <x:c r="C374" s="3"/>
      <x:c r="D374" s="3"/>
      <x:c r="E374" s="3"/>
      <x:c r="F374" s="3"/>
      <x:c r="G374" s="3"/>
      <x:c r="H374" s="3"/>
      <x:c r="I374" s="3"/>
      <x:c r="J374" s="3"/>
      <x:c r="K374" s="3"/>
      <x:c r="L374" s="3"/>
      <x:c r="M374" s="3"/>
      <x:c r="N374" s="3"/>
      <x:c r="O374" s="3"/>
      <x:c r="P374" s="3"/>
      <x:c r="Q374" s="3"/>
      <x:c r="R374" s="3"/>
      <x:c r="S374" s="3"/>
      <x:c r="T374" s="3"/>
      <x:c r="U374" s="3"/>
      <x:c r="V374" s="3"/>
      <x:c r="W374" s="3"/>
      <x:c r="X374" s="3"/>
      <x:c r="Y374" s="3"/>
      <x:c r="Z374" s="3"/>
      <x:c r="AA374" s="3"/>
    </x:row>
    <x:row r="375">
      <x:c r="A375" s="3"/>
      <x:c r="B375" s="3"/>
      <x:c r="C375" s="3"/>
      <x:c r="D375" s="3"/>
      <x:c r="E375" s="3"/>
      <x:c r="F375" s="3"/>
      <x:c r="G375" s="3"/>
      <x:c r="H375" s="3"/>
      <x:c r="I375" s="3"/>
      <x:c r="J375" s="3"/>
      <x:c r="K375" s="3"/>
      <x:c r="L375" s="3"/>
      <x:c r="M375" s="3"/>
      <x:c r="N375" s="3"/>
      <x:c r="O375" s="3"/>
      <x:c r="P375" s="3"/>
      <x:c r="Q375" s="3"/>
      <x:c r="R375" s="3"/>
      <x:c r="S375" s="3"/>
      <x:c r="T375" s="3"/>
      <x:c r="U375" s="3"/>
      <x:c r="V375" s="3"/>
      <x:c r="W375" s="3"/>
      <x:c r="X375" s="3"/>
      <x:c r="Y375" s="3"/>
      <x:c r="Z375" s="3"/>
      <x:c r="AA375" s="3"/>
    </x:row>
    <x:row r="376">
      <x:c r="A376" s="3"/>
      <x:c r="B376" s="3"/>
      <x:c r="C376" s="3"/>
      <x:c r="D376" s="3"/>
      <x:c r="E376" s="3"/>
      <x:c r="F376" s="3"/>
      <x:c r="G376" s="3"/>
      <x:c r="H376" s="3"/>
      <x:c r="I376" s="3"/>
      <x:c r="J376" s="3"/>
      <x:c r="K376" s="3"/>
      <x:c r="L376" s="3"/>
      <x:c r="M376" s="3"/>
      <x:c r="N376" s="3"/>
      <x:c r="O376" s="3"/>
      <x:c r="P376" s="3"/>
      <x:c r="Q376" s="3"/>
      <x:c r="R376" s="3"/>
      <x:c r="S376" s="3"/>
      <x:c r="T376" s="3"/>
      <x:c r="U376" s="3"/>
      <x:c r="V376" s="3"/>
      <x:c r="W376" s="3"/>
      <x:c r="X376" s="3"/>
      <x:c r="Y376" s="3"/>
      <x:c r="Z376" s="3"/>
      <x:c r="AA376" s="3"/>
    </x:row>
    <x:row r="377">
      <x:c r="A377" s="3"/>
      <x:c r="B377" s="3"/>
      <x:c r="C377" s="3"/>
      <x:c r="D377" s="3"/>
      <x:c r="E377" s="3"/>
      <x:c r="F377" s="3"/>
      <x:c r="G377" s="3"/>
      <x:c r="H377" s="3"/>
      <x:c r="I377" s="3"/>
      <x:c r="J377" s="3"/>
      <x:c r="K377" s="3"/>
      <x:c r="L377" s="3"/>
      <x:c r="M377" s="3"/>
      <x:c r="N377" s="3"/>
      <x:c r="O377" s="3"/>
      <x:c r="P377" s="3"/>
      <x:c r="Q377" s="3"/>
      <x:c r="R377" s="3"/>
      <x:c r="S377" s="3"/>
      <x:c r="T377" s="3"/>
      <x:c r="U377" s="3"/>
      <x:c r="V377" s="3"/>
      <x:c r="W377" s="3"/>
      <x:c r="X377" s="3"/>
      <x:c r="Y377" s="3"/>
      <x:c r="Z377" s="3"/>
      <x:c r="AA377" s="3"/>
    </x:row>
    <x:row r="378">
      <x:c r="A378" s="3"/>
      <x:c r="B378" s="3"/>
      <x:c r="C378" s="3"/>
      <x:c r="D378" s="3"/>
      <x:c r="E378" s="3"/>
      <x:c r="F378" s="3"/>
      <x:c r="G378" s="3"/>
      <x:c r="H378" s="3"/>
      <x:c r="I378" s="3"/>
      <x:c r="J378" s="3"/>
      <x:c r="K378" s="3"/>
      <x:c r="L378" s="3"/>
      <x:c r="M378" s="3"/>
      <x:c r="N378" s="3"/>
      <x:c r="O378" s="3"/>
      <x:c r="P378" s="3"/>
      <x:c r="Q378" s="3"/>
      <x:c r="R378" s="3"/>
      <x:c r="S378" s="3"/>
      <x:c r="T378" s="3"/>
      <x:c r="U378" s="3"/>
      <x:c r="V378" s="3"/>
      <x:c r="W378" s="3"/>
      <x:c r="X378" s="3"/>
      <x:c r="Y378" s="3"/>
      <x:c r="Z378" s="3"/>
      <x:c r="AA378" s="3"/>
    </x:row>
    <x:row r="379">
      <x:c r="A379" s="3"/>
      <x:c r="B379" s="3"/>
      <x:c r="C379" s="3"/>
      <x:c r="D379" s="3"/>
      <x:c r="E379" s="3"/>
      <x:c r="F379" s="3"/>
      <x:c r="G379" s="3"/>
      <x:c r="H379" s="3"/>
      <x:c r="I379" s="3"/>
      <x:c r="J379" s="3"/>
      <x:c r="K379" s="3"/>
      <x:c r="L379" s="3"/>
      <x:c r="M379" s="3"/>
      <x:c r="N379" s="3"/>
      <x:c r="O379" s="3"/>
      <x:c r="P379" s="3"/>
      <x:c r="Q379" s="3"/>
      <x:c r="R379" s="3"/>
      <x:c r="S379" s="3"/>
      <x:c r="T379" s="3"/>
      <x:c r="U379" s="3"/>
      <x:c r="V379" s="3"/>
      <x:c r="W379" s="3"/>
      <x:c r="X379" s="3"/>
      <x:c r="Y379" s="3"/>
      <x:c r="Z379" s="3"/>
      <x:c r="AA379" s="3"/>
    </x:row>
    <x:row r="380">
      <x:c r="A380" s="3"/>
      <x:c r="B380" s="3"/>
      <x:c r="C380" s="3"/>
      <x:c r="D380" s="3"/>
      <x:c r="E380" s="3"/>
      <x:c r="F380" s="3"/>
      <x:c r="G380" s="3"/>
      <x:c r="H380" s="3"/>
      <x:c r="I380" s="3"/>
      <x:c r="J380" s="3"/>
      <x:c r="K380" s="3"/>
      <x:c r="L380" s="3"/>
      <x:c r="M380" s="3"/>
      <x:c r="N380" s="3"/>
      <x:c r="O380" s="3"/>
      <x:c r="P380" s="3"/>
      <x:c r="Q380" s="3"/>
      <x:c r="R380" s="3"/>
      <x:c r="S380" s="3"/>
      <x:c r="T380" s="3"/>
      <x:c r="U380" s="3"/>
      <x:c r="V380" s="3"/>
      <x:c r="W380" s="3"/>
      <x:c r="X380" s="3"/>
      <x:c r="Y380" s="3"/>
      <x:c r="Z380" s="3"/>
      <x:c r="AA380" s="3"/>
    </x:row>
    <x:row r="381">
      <x:c r="A381" s="3"/>
      <x:c r="B381" s="3"/>
      <x:c r="C381" s="3"/>
      <x:c r="D381" s="3"/>
      <x:c r="E381" s="3"/>
      <x:c r="F381" s="3"/>
      <x:c r="G381" s="3"/>
      <x:c r="H381" s="3"/>
      <x:c r="I381" s="3"/>
      <x:c r="J381" s="3"/>
      <x:c r="K381" s="3"/>
      <x:c r="L381" s="3"/>
      <x:c r="M381" s="3"/>
      <x:c r="N381" s="3"/>
      <x:c r="O381" s="3"/>
      <x:c r="P381" s="3"/>
      <x:c r="Q381" s="3"/>
      <x:c r="R381" s="3"/>
      <x:c r="S381" s="3"/>
      <x:c r="T381" s="3"/>
      <x:c r="U381" s="3"/>
      <x:c r="V381" s="3"/>
      <x:c r="W381" s="3"/>
      <x:c r="X381" s="3"/>
      <x:c r="Y381" s="3"/>
      <x:c r="Z381" s="3"/>
      <x:c r="AA381" s="3"/>
    </x:row>
    <x:row r="382">
      <x:c r="A382" s="3"/>
      <x:c r="B382" s="3"/>
      <x:c r="C382" s="3"/>
      <x:c r="D382" s="3"/>
      <x:c r="E382" s="3"/>
      <x:c r="F382" s="3"/>
      <x:c r="G382" s="3"/>
      <x:c r="H382" s="3"/>
      <x:c r="I382" s="3"/>
      <x:c r="J382" s="3"/>
      <x:c r="K382" s="3"/>
      <x:c r="L382" s="3"/>
      <x:c r="M382" s="3"/>
      <x:c r="N382" s="3"/>
      <x:c r="O382" s="3"/>
      <x:c r="P382" s="3"/>
      <x:c r="Q382" s="3"/>
      <x:c r="R382" s="3"/>
      <x:c r="S382" s="3"/>
      <x:c r="T382" s="3"/>
      <x:c r="U382" s="3"/>
      <x:c r="V382" s="3"/>
      <x:c r="W382" s="3"/>
      <x:c r="X382" s="3"/>
      <x:c r="Y382" s="3"/>
      <x:c r="Z382" s="3"/>
      <x:c r="AA382" s="3"/>
    </x:row>
    <x:row r="383">
      <x:c r="A383" s="3"/>
      <x:c r="B383" s="3"/>
      <x:c r="C383" s="3"/>
      <x:c r="D383" s="3"/>
      <x:c r="E383" s="3"/>
      <x:c r="F383" s="3"/>
      <x:c r="G383" s="3"/>
      <x:c r="H383" s="3"/>
      <x:c r="I383" s="3"/>
      <x:c r="J383" s="3"/>
      <x:c r="K383" s="3"/>
      <x:c r="L383" s="3"/>
      <x:c r="M383" s="3"/>
      <x:c r="N383" s="3"/>
      <x:c r="O383" s="3"/>
      <x:c r="P383" s="3"/>
      <x:c r="Q383" s="3"/>
      <x:c r="R383" s="3"/>
      <x:c r="S383" s="3"/>
      <x:c r="T383" s="3"/>
      <x:c r="U383" s="3"/>
      <x:c r="V383" s="3"/>
      <x:c r="W383" s="3"/>
      <x:c r="X383" s="3"/>
      <x:c r="Y383" s="3"/>
      <x:c r="Z383" s="3"/>
      <x:c r="AA383" s="3"/>
    </x:row>
    <x:row r="384">
      <x:c r="A384" s="3"/>
      <x:c r="B384" s="3"/>
      <x:c r="C384" s="3"/>
      <x:c r="D384" s="3"/>
      <x:c r="E384" s="3"/>
      <x:c r="F384" s="3"/>
      <x:c r="G384" s="3"/>
      <x:c r="H384" s="3"/>
      <x:c r="I384" s="3"/>
      <x:c r="J384" s="3"/>
      <x:c r="K384" s="3"/>
      <x:c r="L384" s="3"/>
      <x:c r="M384" s="3"/>
      <x:c r="N384" s="3"/>
      <x:c r="O384" s="3"/>
      <x:c r="P384" s="3"/>
      <x:c r="Q384" s="3"/>
      <x:c r="R384" s="3"/>
      <x:c r="S384" s="3"/>
      <x:c r="T384" s="3"/>
      <x:c r="U384" s="3"/>
      <x:c r="V384" s="3"/>
      <x:c r="W384" s="3"/>
      <x:c r="X384" s="3"/>
      <x:c r="Y384" s="3"/>
      <x:c r="Z384" s="3"/>
      <x:c r="AA384" s="3"/>
    </x:row>
    <x:row r="385">
      <x:c r="A385" s="3"/>
      <x:c r="B385" s="3"/>
      <x:c r="C385" s="3"/>
      <x:c r="D385" s="3"/>
      <x:c r="E385" s="3"/>
      <x:c r="F385" s="3"/>
      <x:c r="G385" s="3"/>
      <x:c r="H385" s="3"/>
      <x:c r="I385" s="3"/>
      <x:c r="J385" s="3"/>
      <x:c r="K385" s="3"/>
      <x:c r="L385" s="3"/>
      <x:c r="M385" s="3"/>
      <x:c r="N385" s="3"/>
      <x:c r="O385" s="3"/>
      <x:c r="P385" s="3"/>
      <x:c r="Q385" s="3"/>
      <x:c r="R385" s="3"/>
      <x:c r="S385" s="3"/>
      <x:c r="T385" s="3"/>
      <x:c r="U385" s="3"/>
      <x:c r="V385" s="3"/>
      <x:c r="W385" s="3"/>
      <x:c r="X385" s="3"/>
      <x:c r="Y385" s="3"/>
      <x:c r="Z385" s="3"/>
      <x:c r="AA385" s="3"/>
    </x:row>
    <x:row r="386">
      <x:c r="A386" s="3"/>
      <x:c r="B386" s="3"/>
      <x:c r="C386" s="3"/>
      <x:c r="D386" s="3"/>
      <x:c r="E386" s="3"/>
      <x:c r="F386" s="3"/>
      <x:c r="G386" s="3"/>
      <x:c r="H386" s="3"/>
      <x:c r="I386" s="3"/>
      <x:c r="J386" s="3"/>
      <x:c r="K386" s="3"/>
      <x:c r="L386" s="3"/>
      <x:c r="M386" s="3"/>
      <x:c r="N386" s="3"/>
      <x:c r="O386" s="3"/>
      <x:c r="P386" s="3"/>
      <x:c r="Q386" s="3"/>
      <x:c r="R386" s="3"/>
      <x:c r="S386" s="3"/>
      <x:c r="T386" s="3"/>
      <x:c r="U386" s="3"/>
      <x:c r="V386" s="3"/>
      <x:c r="W386" s="3"/>
      <x:c r="X386" s="3"/>
      <x:c r="Y386" s="3"/>
      <x:c r="Z386" s="3"/>
      <x:c r="AA386" s="3"/>
    </x:row>
    <x:row r="387">
      <x:c r="A387" s="3"/>
      <x:c r="B387" s="3"/>
      <x:c r="C387" s="3"/>
      <x:c r="D387" s="3"/>
      <x:c r="E387" s="3"/>
      <x:c r="F387" s="3"/>
      <x:c r="G387" s="3"/>
      <x:c r="H387" s="3"/>
      <x:c r="I387" s="3"/>
      <x:c r="J387" s="3"/>
      <x:c r="K387" s="3"/>
      <x:c r="L387" s="3"/>
      <x:c r="M387" s="3"/>
      <x:c r="N387" s="3"/>
      <x:c r="O387" s="3"/>
      <x:c r="P387" s="3"/>
      <x:c r="Q387" s="3"/>
      <x:c r="R387" s="3"/>
      <x:c r="S387" s="3"/>
      <x:c r="T387" s="3"/>
      <x:c r="U387" s="3"/>
      <x:c r="V387" s="3"/>
      <x:c r="W387" s="3"/>
      <x:c r="X387" s="3"/>
      <x:c r="Y387" s="3"/>
      <x:c r="Z387" s="3"/>
      <x:c r="AA387" s="3"/>
    </x:row>
    <x:row r="388">
      <x:c r="A388" s="3"/>
      <x:c r="B388" s="3"/>
      <x:c r="C388" s="3"/>
      <x:c r="D388" s="3"/>
      <x:c r="E388" s="3"/>
      <x:c r="F388" s="3"/>
      <x:c r="G388" s="3"/>
      <x:c r="H388" s="3"/>
      <x:c r="I388" s="3"/>
      <x:c r="J388" s="3"/>
      <x:c r="K388" s="3"/>
      <x:c r="L388" s="3"/>
      <x:c r="M388" s="3"/>
      <x:c r="N388" s="3"/>
      <x:c r="O388" s="3"/>
      <x:c r="P388" s="3"/>
      <x:c r="Q388" s="3"/>
      <x:c r="R388" s="3"/>
      <x:c r="S388" s="3"/>
      <x:c r="T388" s="3"/>
      <x:c r="U388" s="3"/>
      <x:c r="V388" s="3"/>
      <x:c r="W388" s="3"/>
      <x:c r="X388" s="3"/>
      <x:c r="Y388" s="3"/>
      <x:c r="Z388" s="3"/>
      <x:c r="AA388" s="3"/>
    </x:row>
    <x:row r="389">
      <x:c r="A389" s="3"/>
      <x:c r="B389" s="3"/>
      <x:c r="C389" s="3"/>
      <x:c r="D389" s="3"/>
      <x:c r="E389" s="3"/>
      <x:c r="F389" s="3"/>
      <x:c r="G389" s="3"/>
      <x:c r="H389" s="3"/>
      <x:c r="I389" s="3"/>
      <x:c r="J389" s="3"/>
      <x:c r="K389" s="3"/>
      <x:c r="L389" s="3"/>
      <x:c r="M389" s="3"/>
      <x:c r="N389" s="3"/>
      <x:c r="O389" s="3"/>
      <x:c r="P389" s="3"/>
      <x:c r="Q389" s="3"/>
      <x:c r="R389" s="3"/>
      <x:c r="S389" s="3"/>
      <x:c r="T389" s="3"/>
      <x:c r="U389" s="3"/>
      <x:c r="V389" s="3"/>
      <x:c r="W389" s="3"/>
      <x:c r="X389" s="3"/>
      <x:c r="Y389" s="3"/>
      <x:c r="Z389" s="3"/>
      <x:c r="AA389" s="3"/>
    </x:row>
    <x:row r="390">
      <x:c r="A390" s="3"/>
      <x:c r="B390" s="3"/>
      <x:c r="C390" s="3"/>
      <x:c r="D390" s="3"/>
      <x:c r="E390" s="3"/>
      <x:c r="F390" s="3"/>
      <x:c r="G390" s="3"/>
      <x:c r="H390" s="3"/>
      <x:c r="I390" s="3"/>
      <x:c r="J390" s="3"/>
      <x:c r="K390" s="3"/>
      <x:c r="L390" s="3"/>
      <x:c r="M390" s="3"/>
      <x:c r="N390" s="3"/>
      <x:c r="O390" s="3"/>
      <x:c r="P390" s="3"/>
      <x:c r="Q390" s="3"/>
      <x:c r="R390" s="3"/>
      <x:c r="S390" s="3"/>
      <x:c r="T390" s="3"/>
      <x:c r="U390" s="3"/>
      <x:c r="V390" s="3"/>
      <x:c r="W390" s="3"/>
      <x:c r="X390" s="3"/>
      <x:c r="Y390" s="3"/>
      <x:c r="Z390" s="3"/>
      <x:c r="AA390" s="3"/>
    </x:row>
    <x:row r="391">
      <x:c r="A391" s="3"/>
      <x:c r="B391" s="3"/>
      <x:c r="C391" s="3"/>
      <x:c r="D391" s="3"/>
      <x:c r="E391" s="3"/>
      <x:c r="F391" s="3"/>
      <x:c r="G391" s="3"/>
      <x:c r="H391" s="3"/>
      <x:c r="I391" s="3"/>
      <x:c r="J391" s="3"/>
      <x:c r="K391" s="3"/>
      <x:c r="L391" s="3"/>
      <x:c r="M391" s="3"/>
      <x:c r="N391" s="3"/>
      <x:c r="O391" s="3"/>
      <x:c r="P391" s="3"/>
      <x:c r="Q391" s="3"/>
      <x:c r="R391" s="3"/>
      <x:c r="S391" s="3"/>
      <x:c r="T391" s="3"/>
      <x:c r="U391" s="3"/>
      <x:c r="V391" s="3"/>
      <x:c r="W391" s="3"/>
      <x:c r="X391" s="3"/>
      <x:c r="Y391" s="3"/>
      <x:c r="Z391" s="3"/>
      <x:c r="AA391" s="3"/>
    </x:row>
    <x:row r="392">
      <x:c r="A392" s="3"/>
      <x:c r="B392" s="3"/>
      <x:c r="C392" s="3"/>
      <x:c r="D392" s="3"/>
      <x:c r="E392" s="3"/>
      <x:c r="F392" s="3"/>
      <x:c r="G392" s="3"/>
      <x:c r="H392" s="3"/>
      <x:c r="I392" s="3"/>
      <x:c r="J392" s="3"/>
      <x:c r="K392" s="3"/>
      <x:c r="L392" s="3"/>
      <x:c r="M392" s="3"/>
      <x:c r="N392" s="3"/>
      <x:c r="O392" s="3"/>
      <x:c r="P392" s="3"/>
      <x:c r="Q392" s="3"/>
      <x:c r="R392" s="3"/>
      <x:c r="S392" s="3"/>
      <x:c r="T392" s="3"/>
      <x:c r="U392" s="3"/>
      <x:c r="V392" s="3"/>
      <x:c r="W392" s="3"/>
      <x:c r="X392" s="3"/>
      <x:c r="Y392" s="3"/>
      <x:c r="Z392" s="3"/>
      <x:c r="AA392" s="3"/>
    </x:row>
    <x:row r="393">
      <x:c r="A393" s="3"/>
      <x:c r="B393" s="3"/>
      <x:c r="C393" s="3"/>
      <x:c r="D393" s="3"/>
      <x:c r="E393" s="3"/>
      <x:c r="F393" s="3"/>
      <x:c r="G393" s="3"/>
      <x:c r="H393" s="3"/>
      <x:c r="I393" s="3"/>
      <x:c r="J393" s="3"/>
      <x:c r="K393" s="3"/>
      <x:c r="L393" s="3"/>
      <x:c r="M393" s="3"/>
      <x:c r="N393" s="3"/>
      <x:c r="O393" s="3"/>
      <x:c r="P393" s="3"/>
      <x:c r="Q393" s="3"/>
      <x:c r="R393" s="3"/>
      <x:c r="S393" s="3"/>
      <x:c r="T393" s="3"/>
      <x:c r="U393" s="3"/>
      <x:c r="V393" s="3"/>
      <x:c r="W393" s="3"/>
      <x:c r="X393" s="3"/>
      <x:c r="Y393" s="3"/>
      <x:c r="Z393" s="3"/>
      <x:c r="AA393" s="3"/>
    </x:row>
    <x:row r="394">
      <x:c r="A394" s="3"/>
      <x:c r="B394" s="3"/>
      <x:c r="C394" s="3"/>
      <x:c r="D394" s="3"/>
      <x:c r="E394" s="3"/>
      <x:c r="F394" s="3"/>
      <x:c r="G394" s="3"/>
      <x:c r="H394" s="3"/>
      <x:c r="I394" s="3"/>
      <x:c r="J394" s="3"/>
      <x:c r="K394" s="3"/>
      <x:c r="L394" s="3"/>
      <x:c r="M394" s="3"/>
      <x:c r="N394" s="3"/>
      <x:c r="O394" s="3"/>
      <x:c r="P394" s="3"/>
      <x:c r="Q394" s="3"/>
      <x:c r="R394" s="3"/>
      <x:c r="S394" s="3"/>
      <x:c r="T394" s="3"/>
      <x:c r="U394" s="3"/>
      <x:c r="V394" s="3"/>
      <x:c r="W394" s="3"/>
      <x:c r="X394" s="3"/>
      <x:c r="Y394" s="3"/>
      <x:c r="Z394" s="3"/>
      <x:c r="AA394" s="3"/>
    </x:row>
    <x:row r="395">
      <x:c r="A395" s="3"/>
      <x:c r="B395" s="3"/>
      <x:c r="C395" s="3"/>
      <x:c r="D395" s="3"/>
      <x:c r="E395" s="3"/>
      <x:c r="F395" s="3"/>
      <x:c r="G395" s="3"/>
      <x:c r="H395" s="3"/>
      <x:c r="I395" s="3"/>
      <x:c r="J395" s="3"/>
      <x:c r="K395" s="3"/>
      <x:c r="L395" s="3"/>
      <x:c r="M395" s="3"/>
      <x:c r="N395" s="3"/>
      <x:c r="O395" s="3"/>
      <x:c r="P395" s="3"/>
      <x:c r="Q395" s="3"/>
      <x:c r="R395" s="3"/>
      <x:c r="S395" s="3"/>
      <x:c r="T395" s="3"/>
      <x:c r="U395" s="3"/>
      <x:c r="V395" s="3"/>
      <x:c r="W395" s="3"/>
      <x:c r="X395" s="3"/>
      <x:c r="Y395" s="3"/>
      <x:c r="Z395" s="3"/>
      <x:c r="AA395" s="3"/>
    </x:row>
    <x:row r="396">
      <x:c r="A396" s="3"/>
      <x:c r="B396" s="3"/>
      <x:c r="C396" s="3"/>
      <x:c r="D396" s="3"/>
      <x:c r="E396" s="3"/>
      <x:c r="F396" s="3"/>
      <x:c r="G396" s="3"/>
      <x:c r="H396" s="3"/>
      <x:c r="I396" s="3"/>
      <x:c r="J396" s="3"/>
      <x:c r="K396" s="3"/>
      <x:c r="L396" s="3"/>
      <x:c r="M396" s="3"/>
      <x:c r="N396" s="3"/>
      <x:c r="O396" s="3"/>
      <x:c r="P396" s="3"/>
      <x:c r="Q396" s="3"/>
      <x:c r="R396" s="3"/>
      <x:c r="S396" s="3"/>
      <x:c r="T396" s="3"/>
      <x:c r="U396" s="3"/>
      <x:c r="V396" s="3"/>
      <x:c r="W396" s="3"/>
      <x:c r="X396" s="3"/>
      <x:c r="Y396" s="3"/>
      <x:c r="Z396" s="3"/>
      <x:c r="AA396" s="3"/>
    </x:row>
    <x:row r="397">
      <x:c r="A397" s="3"/>
      <x:c r="B397" s="3"/>
      <x:c r="C397" s="3"/>
      <x:c r="D397" s="3"/>
      <x:c r="E397" s="3"/>
      <x:c r="F397" s="3"/>
      <x:c r="G397" s="3"/>
      <x:c r="H397" s="3"/>
      <x:c r="I397" s="3"/>
      <x:c r="J397" s="3"/>
      <x:c r="K397" s="3"/>
      <x:c r="L397" s="3"/>
      <x:c r="M397" s="3"/>
      <x:c r="N397" s="3"/>
      <x:c r="O397" s="3"/>
      <x:c r="P397" s="3"/>
      <x:c r="Q397" s="3"/>
      <x:c r="R397" s="3"/>
      <x:c r="S397" s="3"/>
      <x:c r="T397" s="3"/>
      <x:c r="U397" s="3"/>
      <x:c r="V397" s="3"/>
      <x:c r="W397" s="3"/>
      <x:c r="X397" s="3"/>
      <x:c r="Y397" s="3"/>
      <x:c r="Z397" s="3"/>
      <x:c r="AA397" s="3"/>
    </x:row>
    <x:row r="398">
      <x:c r="A398" s="3"/>
      <x:c r="B398" s="3"/>
      <x:c r="C398" s="3"/>
      <x:c r="D398" s="3"/>
      <x:c r="E398" s="3"/>
      <x:c r="F398" s="3"/>
      <x:c r="G398" s="3"/>
      <x:c r="H398" s="3"/>
      <x:c r="I398" s="3"/>
      <x:c r="J398" s="3"/>
      <x:c r="K398" s="3"/>
      <x:c r="L398" s="3"/>
      <x:c r="M398" s="3"/>
      <x:c r="N398" s="3"/>
      <x:c r="O398" s="3"/>
      <x:c r="P398" s="3"/>
      <x:c r="Q398" s="3"/>
      <x:c r="R398" s="3"/>
      <x:c r="S398" s="3"/>
      <x:c r="T398" s="3"/>
      <x:c r="U398" s="3"/>
      <x:c r="V398" s="3"/>
      <x:c r="W398" s="3"/>
      <x:c r="X398" s="3"/>
      <x:c r="Y398" s="3"/>
      <x:c r="Z398" s="3"/>
      <x:c r="AA398" s="3"/>
    </x:row>
    <x:row r="399">
      <x:c r="A399" s="3"/>
      <x:c r="B399" s="3"/>
      <x:c r="C399" s="3"/>
      <x:c r="D399" s="3"/>
      <x:c r="E399" s="3"/>
      <x:c r="F399" s="3"/>
      <x:c r="G399" s="3"/>
      <x:c r="H399" s="3"/>
      <x:c r="I399" s="3"/>
      <x:c r="J399" s="3"/>
      <x:c r="K399" s="3"/>
      <x:c r="L399" s="3"/>
      <x:c r="M399" s="3"/>
      <x:c r="N399" s="3"/>
      <x:c r="O399" s="3"/>
      <x:c r="P399" s="3"/>
      <x:c r="Q399" s="3"/>
      <x:c r="R399" s="3"/>
      <x:c r="S399" s="3"/>
      <x:c r="T399" s="3"/>
      <x:c r="U399" s="3"/>
      <x:c r="V399" s="3"/>
      <x:c r="W399" s="3"/>
      <x:c r="X399" s="3"/>
      <x:c r="Y399" s="3"/>
      <x:c r="Z399" s="3"/>
      <x:c r="AA399" s="3"/>
    </x:row>
    <x:row r="400">
      <x:c r="A400" s="3"/>
      <x:c r="B400" s="3"/>
      <x:c r="C400" s="3"/>
      <x:c r="D400" s="3"/>
      <x:c r="E400" s="3"/>
      <x:c r="F400" s="3"/>
      <x:c r="G400" s="3"/>
      <x:c r="H400" s="3"/>
      <x:c r="I400" s="3"/>
      <x:c r="J400" s="3"/>
      <x:c r="K400" s="3"/>
      <x:c r="L400" s="3"/>
      <x:c r="M400" s="3"/>
      <x:c r="N400" s="3"/>
      <x:c r="O400" s="3"/>
      <x:c r="P400" s="3"/>
      <x:c r="Q400" s="3"/>
      <x:c r="R400" s="3"/>
      <x:c r="S400" s="3"/>
      <x:c r="T400" s="3"/>
      <x:c r="U400" s="3"/>
      <x:c r="V400" s="3"/>
      <x:c r="W400" s="3"/>
      <x:c r="X400" s="3"/>
      <x:c r="Y400" s="3"/>
      <x:c r="Z400" s="3"/>
      <x:c r="AA400" s="3"/>
    </x:row>
    <x:row r="401">
      <x:c r="A401" s="3"/>
      <x:c r="B401" s="3"/>
      <x:c r="C401" s="3"/>
      <x:c r="D401" s="3"/>
      <x:c r="E401" s="3"/>
      <x:c r="F401" s="3"/>
      <x:c r="G401" s="3"/>
      <x:c r="H401" s="3"/>
      <x:c r="I401" s="3"/>
      <x:c r="J401" s="3"/>
      <x:c r="K401" s="3"/>
      <x:c r="L401" s="3"/>
      <x:c r="M401" s="3"/>
      <x:c r="N401" s="3"/>
      <x:c r="O401" s="3"/>
      <x:c r="P401" s="3"/>
      <x:c r="Q401" s="3"/>
      <x:c r="R401" s="3"/>
      <x:c r="S401" s="3"/>
      <x:c r="T401" s="3"/>
      <x:c r="U401" s="3"/>
      <x:c r="V401" s="3"/>
      <x:c r="W401" s="3"/>
      <x:c r="X401" s="3"/>
      <x:c r="Y401" s="3"/>
      <x:c r="Z401" s="3"/>
      <x:c r="AA401" s="3"/>
    </x:row>
    <x:row r="402">
      <x:c r="A402" s="3"/>
      <x:c r="B402" s="3"/>
      <x:c r="C402" s="3"/>
      <x:c r="D402" s="3"/>
      <x:c r="E402" s="3"/>
      <x:c r="F402" s="3"/>
      <x:c r="G402" s="3"/>
      <x:c r="H402" s="3"/>
      <x:c r="I402" s="3"/>
      <x:c r="J402" s="3"/>
      <x:c r="K402" s="3"/>
      <x:c r="L402" s="3"/>
      <x:c r="M402" s="3"/>
      <x:c r="N402" s="3"/>
      <x:c r="O402" s="3"/>
      <x:c r="P402" s="3"/>
      <x:c r="Q402" s="3"/>
      <x:c r="R402" s="3"/>
      <x:c r="S402" s="3"/>
      <x:c r="T402" s="3"/>
      <x:c r="U402" s="3"/>
      <x:c r="V402" s="3"/>
      <x:c r="W402" s="3"/>
      <x:c r="X402" s="3"/>
      <x:c r="Y402" s="3"/>
      <x:c r="Z402" s="3"/>
      <x:c r="AA402" s="3"/>
    </x:row>
    <x:row r="403">
      <x:c r="A403" s="3"/>
      <x:c r="B403" s="3"/>
      <x:c r="C403" s="3"/>
      <x:c r="D403" s="3"/>
      <x:c r="E403" s="3"/>
      <x:c r="F403" s="3"/>
      <x:c r="G403" s="3"/>
      <x:c r="H403" s="3"/>
      <x:c r="I403" s="3"/>
      <x:c r="J403" s="3"/>
      <x:c r="K403" s="3"/>
      <x:c r="L403" s="3"/>
      <x:c r="M403" s="3"/>
      <x:c r="N403" s="3"/>
      <x:c r="O403" s="3"/>
      <x:c r="P403" s="3"/>
      <x:c r="Q403" s="3"/>
      <x:c r="R403" s="3"/>
      <x:c r="S403" s="3"/>
      <x:c r="T403" s="3"/>
      <x:c r="U403" s="3"/>
      <x:c r="V403" s="3"/>
      <x:c r="W403" s="3"/>
      <x:c r="X403" s="3"/>
      <x:c r="Y403" s="3"/>
      <x:c r="Z403" s="3"/>
      <x:c r="AA403" s="3"/>
    </x:row>
    <x:row r="404">
      <x:c r="A404" s="3"/>
      <x:c r="B404" s="3"/>
      <x:c r="C404" s="3"/>
      <x:c r="D404" s="3"/>
      <x:c r="E404" s="3"/>
      <x:c r="F404" s="3"/>
      <x:c r="G404" s="3"/>
      <x:c r="H404" s="3"/>
      <x:c r="I404" s="3"/>
      <x:c r="J404" s="3"/>
      <x:c r="K404" s="3"/>
      <x:c r="L404" s="3"/>
      <x:c r="M404" s="3"/>
      <x:c r="N404" s="3"/>
      <x:c r="O404" s="3"/>
      <x:c r="P404" s="3"/>
      <x:c r="Q404" s="3"/>
      <x:c r="R404" s="3"/>
      <x:c r="S404" s="3"/>
      <x:c r="T404" s="3"/>
      <x:c r="U404" s="3"/>
      <x:c r="V404" s="3"/>
      <x:c r="W404" s="3"/>
      <x:c r="X404" s="3"/>
      <x:c r="Y404" s="3"/>
      <x:c r="Z404" s="3"/>
      <x:c r="AA404" s="3"/>
    </x:row>
    <x:row r="405">
      <x:c r="A405" s="3"/>
      <x:c r="B405" s="3"/>
      <x:c r="C405" s="3"/>
      <x:c r="D405" s="3"/>
      <x:c r="E405" s="3"/>
      <x:c r="F405" s="3"/>
      <x:c r="G405" s="3"/>
      <x:c r="H405" s="3"/>
      <x:c r="I405" s="3"/>
      <x:c r="J405" s="3"/>
      <x:c r="K405" s="3"/>
      <x:c r="L405" s="3"/>
      <x:c r="M405" s="3"/>
      <x:c r="N405" s="3"/>
      <x:c r="O405" s="3"/>
      <x:c r="P405" s="3"/>
      <x:c r="Q405" s="3"/>
      <x:c r="R405" s="3"/>
      <x:c r="S405" s="3"/>
      <x:c r="T405" s="3"/>
      <x:c r="U405" s="3"/>
      <x:c r="V405" s="3"/>
      <x:c r="W405" s="3"/>
      <x:c r="X405" s="3"/>
      <x:c r="Y405" s="3"/>
      <x:c r="Z405" s="3"/>
      <x:c r="AA405" s="3"/>
    </x:row>
    <x:row r="406">
      <x:c r="A406" s="3"/>
      <x:c r="B406" s="3"/>
      <x:c r="C406" s="3"/>
      <x:c r="D406" s="3"/>
      <x:c r="E406" s="3"/>
      <x:c r="F406" s="3"/>
      <x:c r="G406" s="3"/>
      <x:c r="H406" s="3"/>
      <x:c r="I406" s="3"/>
      <x:c r="J406" s="3"/>
      <x:c r="K406" s="3"/>
      <x:c r="L406" s="3"/>
      <x:c r="M406" s="3"/>
      <x:c r="N406" s="3"/>
      <x:c r="O406" s="3"/>
      <x:c r="P406" s="3"/>
      <x:c r="Q406" s="3"/>
      <x:c r="R406" s="3"/>
      <x:c r="S406" s="3"/>
      <x:c r="T406" s="3"/>
      <x:c r="U406" s="3"/>
      <x:c r="V406" s="3"/>
      <x:c r="W406" s="3"/>
      <x:c r="X406" s="3"/>
      <x:c r="Y406" s="3"/>
      <x:c r="Z406" s="3"/>
      <x:c r="AA406" s="3"/>
    </x:row>
    <x:row r="407">
      <x:c r="A407" s="3"/>
      <x:c r="B407" s="3"/>
      <x:c r="C407" s="3"/>
      <x:c r="D407" s="3"/>
      <x:c r="E407" s="3"/>
      <x:c r="F407" s="3"/>
      <x:c r="G407" s="3"/>
      <x:c r="H407" s="3"/>
      <x:c r="I407" s="3"/>
      <x:c r="J407" s="3"/>
      <x:c r="K407" s="3"/>
      <x:c r="L407" s="3"/>
      <x:c r="M407" s="3"/>
      <x:c r="N407" s="3"/>
      <x:c r="O407" s="3"/>
      <x:c r="P407" s="3"/>
      <x:c r="Q407" s="3"/>
      <x:c r="R407" s="3"/>
      <x:c r="S407" s="3"/>
      <x:c r="T407" s="3"/>
      <x:c r="U407" s="3"/>
      <x:c r="V407" s="3"/>
      <x:c r="W407" s="3"/>
      <x:c r="X407" s="3"/>
      <x:c r="Y407" s="3"/>
      <x:c r="Z407" s="3"/>
      <x:c r="AA407" s="3"/>
    </x:row>
    <x:row r="408">
      <x:c r="A408" s="3"/>
      <x:c r="B408" s="3"/>
      <x:c r="C408" s="3"/>
      <x:c r="D408" s="3"/>
      <x:c r="E408" s="3"/>
      <x:c r="F408" s="3"/>
      <x:c r="G408" s="3"/>
      <x:c r="H408" s="3"/>
      <x:c r="I408" s="3"/>
      <x:c r="J408" s="3"/>
      <x:c r="K408" s="3"/>
      <x:c r="L408" s="3"/>
      <x:c r="M408" s="3"/>
      <x:c r="N408" s="3"/>
      <x:c r="O408" s="3"/>
      <x:c r="P408" s="3"/>
      <x:c r="Q408" s="3"/>
      <x:c r="R408" s="3"/>
      <x:c r="S408" s="3"/>
      <x:c r="T408" s="3"/>
      <x:c r="U408" s="3"/>
      <x:c r="V408" s="3"/>
      <x:c r="W408" s="3"/>
      <x:c r="X408" s="3"/>
      <x:c r="Y408" s="3"/>
      <x:c r="Z408" s="3"/>
      <x:c r="AA408" s="3"/>
    </x:row>
    <x:row r="409">
      <x:c r="A409" s="3"/>
      <x:c r="B409" s="3"/>
      <x:c r="C409" s="3"/>
      <x:c r="D409" s="3"/>
      <x:c r="E409" s="3"/>
      <x:c r="F409" s="3"/>
      <x:c r="G409" s="3"/>
      <x:c r="H409" s="3"/>
      <x:c r="I409" s="3"/>
      <x:c r="J409" s="3"/>
      <x:c r="K409" s="3"/>
      <x:c r="L409" s="3"/>
      <x:c r="M409" s="3"/>
      <x:c r="N409" s="3"/>
      <x:c r="O409" s="3"/>
      <x:c r="P409" s="3"/>
      <x:c r="Q409" s="3"/>
      <x:c r="R409" s="3"/>
      <x:c r="S409" s="3"/>
      <x:c r="T409" s="3"/>
      <x:c r="U409" s="3"/>
      <x:c r="V409" s="3"/>
      <x:c r="W409" s="3"/>
      <x:c r="X409" s="3"/>
      <x:c r="Y409" s="3"/>
      <x:c r="Z409" s="3"/>
      <x:c r="AA409" s="3"/>
    </x:row>
    <x:row r="410">
      <x:c r="A410" s="3"/>
      <x:c r="B410" s="3"/>
      <x:c r="C410" s="3"/>
      <x:c r="D410" s="3"/>
      <x:c r="E410" s="3"/>
      <x:c r="F410" s="3"/>
      <x:c r="G410" s="3"/>
      <x:c r="H410" s="3"/>
      <x:c r="I410" s="3"/>
      <x:c r="J410" s="3"/>
      <x:c r="K410" s="3"/>
      <x:c r="L410" s="3"/>
      <x:c r="M410" s="3"/>
      <x:c r="N410" s="3"/>
      <x:c r="O410" s="3"/>
      <x:c r="P410" s="3"/>
      <x:c r="Q410" s="3"/>
      <x:c r="R410" s="3"/>
      <x:c r="S410" s="3"/>
      <x:c r="T410" s="3"/>
      <x:c r="U410" s="3"/>
      <x:c r="V410" s="3"/>
      <x:c r="W410" s="3"/>
      <x:c r="X410" s="3"/>
      <x:c r="Y410" s="3"/>
      <x:c r="Z410" s="3"/>
      <x:c r="AA410" s="3"/>
    </x:row>
    <x:row r="411">
      <x:c r="A411" s="3"/>
      <x:c r="B411" s="3"/>
      <x:c r="C411" s="3"/>
      <x:c r="D411" s="3"/>
      <x:c r="E411" s="3"/>
      <x:c r="F411" s="3"/>
      <x:c r="G411" s="3"/>
      <x:c r="H411" s="3"/>
      <x:c r="I411" s="3"/>
      <x:c r="J411" s="3"/>
      <x:c r="K411" s="3"/>
      <x:c r="L411" s="3"/>
      <x:c r="M411" s="3"/>
      <x:c r="N411" s="3"/>
      <x:c r="O411" s="3"/>
      <x:c r="P411" s="3"/>
      <x:c r="Q411" s="3"/>
      <x:c r="R411" s="3"/>
      <x:c r="S411" s="3"/>
      <x:c r="T411" s="3"/>
      <x:c r="U411" s="3"/>
      <x:c r="V411" s="3"/>
      <x:c r="W411" s="3"/>
      <x:c r="X411" s="3"/>
      <x:c r="Y411" s="3"/>
      <x:c r="Z411" s="3"/>
      <x:c r="AA411" s="3"/>
    </x:row>
    <x:row r="412">
      <x:c r="A412" s="3"/>
      <x:c r="B412" s="3"/>
      <x:c r="C412" s="3"/>
      <x:c r="D412" s="3"/>
      <x:c r="E412" s="3"/>
      <x:c r="F412" s="3"/>
      <x:c r="G412" s="3"/>
      <x:c r="H412" s="3"/>
      <x:c r="I412" s="3"/>
      <x:c r="J412" s="3"/>
      <x:c r="K412" s="3"/>
      <x:c r="L412" s="3"/>
      <x:c r="M412" s="3"/>
      <x:c r="N412" s="3"/>
      <x:c r="O412" s="3"/>
      <x:c r="P412" s="3"/>
      <x:c r="Q412" s="3"/>
      <x:c r="R412" s="3"/>
      <x:c r="S412" s="3"/>
      <x:c r="T412" s="3"/>
      <x:c r="U412" s="3"/>
      <x:c r="V412" s="3"/>
      <x:c r="W412" s="3"/>
      <x:c r="X412" s="3"/>
      <x:c r="Y412" s="3"/>
      <x:c r="Z412" s="3"/>
      <x:c r="AA412" s="3"/>
    </x:row>
    <x:row r="413">
      <x:c r="A413" s="3"/>
      <x:c r="B413" s="3"/>
      <x:c r="C413" s="3"/>
      <x:c r="D413" s="3"/>
      <x:c r="E413" s="3"/>
      <x:c r="F413" s="3"/>
      <x:c r="G413" s="3"/>
      <x:c r="H413" s="3"/>
      <x:c r="I413" s="3"/>
      <x:c r="J413" s="3"/>
      <x:c r="K413" s="3"/>
      <x:c r="L413" s="3"/>
      <x:c r="M413" s="3"/>
      <x:c r="N413" s="3"/>
      <x:c r="O413" s="3"/>
      <x:c r="P413" s="3"/>
      <x:c r="Q413" s="3"/>
      <x:c r="R413" s="3"/>
      <x:c r="S413" s="3"/>
      <x:c r="T413" s="3"/>
      <x:c r="U413" s="3"/>
      <x:c r="V413" s="3"/>
      <x:c r="W413" s="3"/>
      <x:c r="X413" s="3"/>
      <x:c r="Y413" s="3"/>
      <x:c r="Z413" s="3"/>
      <x:c r="AA413" s="3"/>
    </x:row>
    <x:row r="414">
      <x:c r="A414" s="3"/>
      <x:c r="B414" s="3"/>
      <x:c r="C414" s="3"/>
      <x:c r="D414" s="3"/>
      <x:c r="E414" s="3"/>
      <x:c r="F414" s="3"/>
      <x:c r="G414" s="3"/>
      <x:c r="H414" s="3"/>
      <x:c r="I414" s="3"/>
      <x:c r="J414" s="3"/>
      <x:c r="K414" s="3"/>
      <x:c r="L414" s="3"/>
      <x:c r="M414" s="3"/>
      <x:c r="N414" s="3"/>
      <x:c r="O414" s="3"/>
      <x:c r="P414" s="3"/>
      <x:c r="Q414" s="3"/>
      <x:c r="R414" s="3"/>
      <x:c r="S414" s="3"/>
      <x:c r="T414" s="3"/>
      <x:c r="U414" s="3"/>
      <x:c r="V414" s="3"/>
      <x:c r="W414" s="3"/>
      <x:c r="X414" s="3"/>
      <x:c r="Y414" s="3"/>
      <x:c r="Z414" s="3"/>
      <x:c r="AA414" s="3"/>
    </x:row>
    <x:row r="415">
      <x:c r="A415" s="3"/>
      <x:c r="B415" s="3"/>
      <x:c r="C415" s="3"/>
      <x:c r="D415" s="3"/>
      <x:c r="E415" s="3"/>
      <x:c r="F415" s="3"/>
      <x:c r="G415" s="3"/>
      <x:c r="H415" s="3"/>
      <x:c r="I415" s="3"/>
      <x:c r="J415" s="3"/>
      <x:c r="K415" s="3"/>
      <x:c r="L415" s="3"/>
      <x:c r="M415" s="3"/>
      <x:c r="N415" s="3"/>
      <x:c r="O415" s="3"/>
      <x:c r="P415" s="3"/>
      <x:c r="Q415" s="3"/>
      <x:c r="R415" s="3"/>
      <x:c r="S415" s="3"/>
      <x:c r="T415" s="3"/>
      <x:c r="U415" s="3"/>
      <x:c r="V415" s="3"/>
      <x:c r="W415" s="3"/>
      <x:c r="X415" s="3"/>
      <x:c r="Y415" s="3"/>
      <x:c r="Z415" s="3"/>
      <x:c r="AA415" s="3"/>
    </x:row>
    <x:row r="416">
      <x:c r="A416" s="3"/>
      <x:c r="B416" s="3"/>
      <x:c r="C416" s="3"/>
      <x:c r="D416" s="3"/>
      <x:c r="E416" s="3"/>
      <x:c r="F416" s="3"/>
      <x:c r="G416" s="3"/>
      <x:c r="H416" s="3"/>
      <x:c r="I416" s="3"/>
      <x:c r="J416" s="3"/>
      <x:c r="K416" s="3"/>
      <x:c r="L416" s="3"/>
      <x:c r="M416" s="3"/>
      <x:c r="N416" s="3"/>
      <x:c r="O416" s="3"/>
      <x:c r="P416" s="3"/>
      <x:c r="Q416" s="3"/>
      <x:c r="R416" s="3"/>
      <x:c r="S416" s="3"/>
      <x:c r="T416" s="3"/>
      <x:c r="U416" s="3"/>
      <x:c r="V416" s="3"/>
      <x:c r="W416" s="3"/>
      <x:c r="X416" s="3"/>
      <x:c r="Y416" s="3"/>
      <x:c r="Z416" s="3"/>
      <x:c r="AA416" s="3"/>
    </x:row>
    <x:row r="417">
      <x:c r="A417" s="3"/>
      <x:c r="B417" s="3"/>
      <x:c r="C417" s="3"/>
      <x:c r="D417" s="3"/>
      <x:c r="E417" s="3"/>
      <x:c r="F417" s="3"/>
      <x:c r="G417" s="3"/>
      <x:c r="H417" s="3"/>
      <x:c r="I417" s="3"/>
      <x:c r="J417" s="3"/>
      <x:c r="K417" s="3"/>
      <x:c r="L417" s="3"/>
      <x:c r="M417" s="3"/>
      <x:c r="N417" s="3"/>
      <x:c r="O417" s="3"/>
      <x:c r="P417" s="3"/>
      <x:c r="Q417" s="3"/>
      <x:c r="R417" s="3"/>
      <x:c r="S417" s="3"/>
      <x:c r="T417" s="3"/>
      <x:c r="U417" s="3"/>
      <x:c r="V417" s="3"/>
      <x:c r="W417" s="3"/>
      <x:c r="X417" s="3"/>
      <x:c r="Y417" s="3"/>
      <x:c r="Z417" s="3"/>
      <x:c r="AA417" s="3"/>
    </x:row>
    <x:row r="418">
      <x:c r="A418" s="3"/>
      <x:c r="B418" s="3"/>
      <x:c r="C418" s="3"/>
      <x:c r="D418" s="3"/>
      <x:c r="E418" s="3"/>
      <x:c r="F418" s="3"/>
      <x:c r="G418" s="3"/>
      <x:c r="H418" s="3"/>
      <x:c r="I418" s="3"/>
      <x:c r="J418" s="3"/>
      <x:c r="K418" s="3"/>
      <x:c r="L418" s="3"/>
      <x:c r="M418" s="3"/>
      <x:c r="N418" s="3"/>
      <x:c r="O418" s="3"/>
      <x:c r="P418" s="3"/>
      <x:c r="Q418" s="3"/>
      <x:c r="R418" s="3"/>
      <x:c r="S418" s="3"/>
      <x:c r="T418" s="3"/>
      <x:c r="U418" s="3"/>
      <x:c r="V418" s="3"/>
      <x:c r="W418" s="3"/>
      <x:c r="X418" s="3"/>
      <x:c r="Y418" s="3"/>
      <x:c r="Z418" s="3"/>
      <x:c r="AA418" s="3"/>
    </x:row>
    <x:row r="419">
      <x:c r="A419" s="3"/>
      <x:c r="B419" s="3"/>
      <x:c r="C419" s="3"/>
      <x:c r="D419" s="3"/>
      <x:c r="E419" s="3"/>
      <x:c r="F419" s="3"/>
      <x:c r="G419" s="3"/>
      <x:c r="H419" s="3"/>
      <x:c r="I419" s="3"/>
      <x:c r="J419" s="3"/>
      <x:c r="K419" s="3"/>
      <x:c r="L419" s="3"/>
      <x:c r="M419" s="3"/>
      <x:c r="N419" s="3"/>
      <x:c r="O419" s="3"/>
      <x:c r="P419" s="3"/>
      <x:c r="Q419" s="3"/>
      <x:c r="R419" s="3"/>
      <x:c r="S419" s="3"/>
      <x:c r="T419" s="3"/>
      <x:c r="U419" s="3"/>
      <x:c r="V419" s="3"/>
      <x:c r="W419" s="3"/>
      <x:c r="X419" s="3"/>
      <x:c r="Y419" s="3"/>
      <x:c r="Z419" s="3"/>
      <x:c r="AA419" s="3"/>
    </x:row>
    <x:row r="420">
      <x:c r="A420" s="3"/>
      <x:c r="B420" s="3"/>
      <x:c r="C420" s="3"/>
      <x:c r="D420" s="3"/>
      <x:c r="E420" s="3"/>
      <x:c r="F420" s="3"/>
      <x:c r="G420" s="3"/>
      <x:c r="H420" s="3"/>
      <x:c r="I420" s="3"/>
      <x:c r="J420" s="3"/>
      <x:c r="K420" s="3"/>
      <x:c r="L420" s="3"/>
      <x:c r="M420" s="3"/>
      <x:c r="N420" s="3"/>
      <x:c r="O420" s="3"/>
      <x:c r="P420" s="3"/>
      <x:c r="Q420" s="3"/>
      <x:c r="R420" s="3"/>
      <x:c r="S420" s="3"/>
      <x:c r="T420" s="3"/>
      <x:c r="U420" s="3"/>
      <x:c r="V420" s="3"/>
      <x:c r="W420" s="3"/>
      <x:c r="X420" s="3"/>
      <x:c r="Y420" s="3"/>
      <x:c r="Z420" s="3"/>
      <x:c r="AA420" s="3"/>
    </x:row>
    <x:row r="421">
      <x:c r="A421" s="3"/>
      <x:c r="B421" s="3"/>
      <x:c r="C421" s="3"/>
      <x:c r="D421" s="3"/>
      <x:c r="E421" s="3"/>
      <x:c r="F421" s="3"/>
      <x:c r="G421" s="3"/>
      <x:c r="H421" s="3"/>
      <x:c r="I421" s="3"/>
      <x:c r="J421" s="3"/>
      <x:c r="K421" s="3"/>
      <x:c r="L421" s="3"/>
      <x:c r="M421" s="3"/>
      <x:c r="N421" s="3"/>
      <x:c r="O421" s="3"/>
      <x:c r="P421" s="3"/>
      <x:c r="Q421" s="3"/>
      <x:c r="R421" s="3"/>
      <x:c r="S421" s="3"/>
      <x:c r="T421" s="3"/>
      <x:c r="U421" s="3"/>
      <x:c r="V421" s="3"/>
      <x:c r="W421" s="3"/>
      <x:c r="X421" s="3"/>
      <x:c r="Y421" s="3"/>
      <x:c r="Z421" s="3"/>
      <x:c r="AA421" s="3"/>
    </x:row>
    <x:row r="422">
      <x:c r="A422" s="3"/>
      <x:c r="B422" s="3"/>
      <x:c r="C422" s="3"/>
      <x:c r="D422" s="3"/>
      <x:c r="E422" s="3"/>
      <x:c r="F422" s="3"/>
      <x:c r="G422" s="3"/>
      <x:c r="H422" s="3"/>
      <x:c r="I422" s="3"/>
      <x:c r="J422" s="3"/>
      <x:c r="K422" s="3"/>
      <x:c r="L422" s="3"/>
      <x:c r="M422" s="3"/>
      <x:c r="N422" s="3"/>
      <x:c r="O422" s="3"/>
      <x:c r="P422" s="3"/>
      <x:c r="Q422" s="3"/>
      <x:c r="R422" s="3"/>
      <x:c r="S422" s="3"/>
      <x:c r="T422" s="3"/>
      <x:c r="U422" s="3"/>
      <x:c r="V422" s="3"/>
      <x:c r="W422" s="3"/>
      <x:c r="X422" s="3"/>
      <x:c r="Y422" s="3"/>
      <x:c r="Z422" s="3"/>
      <x:c r="AA422" s="3"/>
    </x:row>
    <x:row r="423">
      <x:c r="A423" s="3"/>
      <x:c r="B423" s="3"/>
      <x:c r="C423" s="3"/>
      <x:c r="D423" s="3"/>
      <x:c r="E423" s="3"/>
      <x:c r="F423" s="3"/>
      <x:c r="G423" s="3"/>
      <x:c r="H423" s="3"/>
      <x:c r="I423" s="3"/>
      <x:c r="J423" s="3"/>
      <x:c r="K423" s="3"/>
      <x:c r="L423" s="3"/>
      <x:c r="M423" s="3"/>
      <x:c r="N423" s="3"/>
      <x:c r="O423" s="3"/>
      <x:c r="P423" s="3"/>
      <x:c r="Q423" s="3"/>
      <x:c r="R423" s="3"/>
      <x:c r="S423" s="3"/>
      <x:c r="T423" s="3"/>
      <x:c r="U423" s="3"/>
      <x:c r="V423" s="3"/>
      <x:c r="W423" s="3"/>
      <x:c r="X423" s="3"/>
      <x:c r="Y423" s="3"/>
      <x:c r="Z423" s="3"/>
      <x:c r="AA423" s="3"/>
    </x:row>
    <x:row r="424">
      <x:c r="A424" s="3"/>
      <x:c r="B424" s="3"/>
      <x:c r="C424" s="3"/>
      <x:c r="D424" s="3"/>
      <x:c r="E424" s="3"/>
      <x:c r="F424" s="3"/>
      <x:c r="G424" s="3"/>
      <x:c r="H424" s="3"/>
      <x:c r="I424" s="3"/>
      <x:c r="J424" s="3"/>
      <x:c r="K424" s="3"/>
      <x:c r="L424" s="3"/>
      <x:c r="M424" s="3"/>
      <x:c r="N424" s="3"/>
      <x:c r="O424" s="3"/>
      <x:c r="P424" s="3"/>
      <x:c r="Q424" s="3"/>
      <x:c r="R424" s="3"/>
      <x:c r="S424" s="3"/>
      <x:c r="T424" s="3"/>
      <x:c r="U424" s="3"/>
      <x:c r="V424" s="3"/>
      <x:c r="W424" s="3"/>
      <x:c r="X424" s="3"/>
      <x:c r="Y424" s="3"/>
      <x:c r="Z424" s="3"/>
      <x:c r="AA424" s="3"/>
    </x:row>
    <x:row r="425">
      <x:c r="A425" s="3"/>
      <x:c r="B425" s="3"/>
      <x:c r="C425" s="3"/>
      <x:c r="D425" s="3"/>
      <x:c r="E425" s="3"/>
      <x:c r="F425" s="3"/>
      <x:c r="G425" s="3"/>
      <x:c r="H425" s="3"/>
      <x:c r="I425" s="3"/>
      <x:c r="J425" s="3"/>
      <x:c r="K425" s="3"/>
      <x:c r="L425" s="3"/>
      <x:c r="M425" s="3"/>
      <x:c r="N425" s="3"/>
      <x:c r="O425" s="3"/>
      <x:c r="P425" s="3"/>
      <x:c r="Q425" s="3"/>
      <x:c r="R425" s="3"/>
      <x:c r="S425" s="3"/>
      <x:c r="T425" s="3"/>
      <x:c r="U425" s="3"/>
      <x:c r="V425" s="3"/>
      <x:c r="W425" s="3"/>
      <x:c r="X425" s="3"/>
      <x:c r="Y425" s="3"/>
      <x:c r="Z425" s="3"/>
      <x:c r="AA425" s="3"/>
    </x:row>
    <x:row r="426">
      <x:c r="A426" s="3"/>
      <x:c r="B426" s="3"/>
      <x:c r="C426" s="3"/>
      <x:c r="D426" s="3"/>
      <x:c r="E426" s="3"/>
      <x:c r="F426" s="3"/>
      <x:c r="G426" s="3"/>
      <x:c r="H426" s="3"/>
      <x:c r="I426" s="3"/>
      <x:c r="J426" s="3"/>
      <x:c r="K426" s="3"/>
      <x:c r="L426" s="3"/>
      <x:c r="M426" s="3"/>
      <x:c r="N426" s="3"/>
      <x:c r="O426" s="3"/>
      <x:c r="P426" s="3"/>
      <x:c r="Q426" s="3"/>
      <x:c r="R426" s="3"/>
      <x:c r="S426" s="3"/>
      <x:c r="T426" s="3"/>
      <x:c r="U426" s="3"/>
      <x:c r="V426" s="3"/>
      <x:c r="W426" s="3"/>
      <x:c r="X426" s="3"/>
      <x:c r="Y426" s="3"/>
      <x:c r="Z426" s="3"/>
      <x:c r="AA426" s="3"/>
    </x:row>
    <x:row r="427">
      <x:c r="A427" s="3"/>
      <x:c r="B427" s="3"/>
      <x:c r="C427" s="3"/>
      <x:c r="D427" s="3"/>
      <x:c r="E427" s="3"/>
      <x:c r="F427" s="3"/>
      <x:c r="G427" s="3"/>
      <x:c r="H427" s="3"/>
      <x:c r="I427" s="3"/>
      <x:c r="J427" s="3"/>
      <x:c r="K427" s="3"/>
      <x:c r="L427" s="3"/>
      <x:c r="M427" s="3"/>
      <x:c r="N427" s="3"/>
      <x:c r="O427" s="3"/>
      <x:c r="P427" s="3"/>
      <x:c r="Q427" s="3"/>
      <x:c r="R427" s="3"/>
      <x:c r="S427" s="3"/>
      <x:c r="T427" s="3"/>
      <x:c r="U427" s="3"/>
      <x:c r="V427" s="3"/>
      <x:c r="W427" s="3"/>
      <x:c r="X427" s="3"/>
      <x:c r="Y427" s="3"/>
      <x:c r="Z427" s="3"/>
      <x:c r="AA427" s="3"/>
    </x:row>
    <x:row r="428">
      <x:c r="A428" s="3"/>
      <x:c r="B428" s="3"/>
      <x:c r="C428" s="3"/>
      <x:c r="D428" s="3"/>
      <x:c r="E428" s="3"/>
      <x:c r="F428" s="3"/>
      <x:c r="G428" s="3"/>
      <x:c r="H428" s="3"/>
      <x:c r="I428" s="3"/>
      <x:c r="J428" s="3"/>
      <x:c r="K428" s="3"/>
      <x:c r="L428" s="3"/>
      <x:c r="M428" s="3"/>
      <x:c r="N428" s="3"/>
      <x:c r="O428" s="3"/>
      <x:c r="P428" s="3"/>
      <x:c r="Q428" s="3"/>
      <x:c r="R428" s="3"/>
      <x:c r="S428" s="3"/>
      <x:c r="T428" s="3"/>
      <x:c r="U428" s="3"/>
      <x:c r="V428" s="3"/>
      <x:c r="W428" s="3"/>
      <x:c r="X428" s="3"/>
      <x:c r="Y428" s="3"/>
      <x:c r="Z428" s="3"/>
      <x:c r="AA428" s="3"/>
    </x:row>
    <x:row r="429">
      <x:c r="A429" s="3"/>
      <x:c r="B429" s="3"/>
      <x:c r="C429" s="3"/>
      <x:c r="D429" s="3"/>
      <x:c r="E429" s="3"/>
      <x:c r="F429" s="3"/>
      <x:c r="G429" s="3"/>
      <x:c r="H429" s="3"/>
      <x:c r="I429" s="3"/>
      <x:c r="J429" s="3"/>
      <x:c r="K429" s="3"/>
      <x:c r="L429" s="3"/>
      <x:c r="M429" s="3"/>
      <x:c r="N429" s="3"/>
      <x:c r="O429" s="3"/>
      <x:c r="P429" s="3"/>
      <x:c r="Q429" s="3"/>
      <x:c r="R429" s="3"/>
      <x:c r="S429" s="3"/>
      <x:c r="T429" s="3"/>
      <x:c r="U429" s="3"/>
      <x:c r="V429" s="3"/>
      <x:c r="W429" s="3"/>
      <x:c r="X429" s="3"/>
      <x:c r="Y429" s="3"/>
      <x:c r="Z429" s="3"/>
      <x:c r="AA429" s="3"/>
    </x:row>
    <x:row r="430">
      <x:c r="A430" s="3"/>
      <x:c r="B430" s="3"/>
      <x:c r="C430" s="3"/>
      <x:c r="D430" s="3"/>
      <x:c r="E430" s="3"/>
      <x:c r="F430" s="3"/>
      <x:c r="G430" s="3"/>
      <x:c r="H430" s="3"/>
      <x:c r="I430" s="3"/>
      <x:c r="J430" s="3"/>
      <x:c r="K430" s="3"/>
      <x:c r="L430" s="3"/>
      <x:c r="M430" s="3"/>
      <x:c r="N430" s="3"/>
      <x:c r="O430" s="3"/>
      <x:c r="P430" s="3"/>
      <x:c r="Q430" s="3"/>
      <x:c r="R430" s="3"/>
      <x:c r="S430" s="3"/>
      <x:c r="T430" s="3"/>
      <x:c r="U430" s="3"/>
      <x:c r="V430" s="3"/>
      <x:c r="W430" s="3"/>
      <x:c r="X430" s="3"/>
      <x:c r="Y430" s="3"/>
      <x:c r="Z430" s="3"/>
      <x:c r="AA430" s="3"/>
    </x:row>
    <x:row r="431">
      <x:c r="A431" s="3"/>
      <x:c r="B431" s="3"/>
      <x:c r="C431" s="3"/>
      <x:c r="D431" s="3"/>
      <x:c r="E431" s="3"/>
      <x:c r="F431" s="3"/>
      <x:c r="G431" s="3"/>
      <x:c r="H431" s="3"/>
      <x:c r="I431" s="3"/>
      <x:c r="J431" s="3"/>
      <x:c r="K431" s="3"/>
      <x:c r="L431" s="3"/>
      <x:c r="M431" s="3"/>
      <x:c r="N431" s="3"/>
      <x:c r="O431" s="3"/>
      <x:c r="P431" s="3"/>
      <x:c r="Q431" s="3"/>
      <x:c r="R431" s="3"/>
      <x:c r="S431" s="3"/>
      <x:c r="T431" s="3"/>
      <x:c r="U431" s="3"/>
      <x:c r="V431" s="3"/>
      <x:c r="W431" s="3"/>
      <x:c r="X431" s="3"/>
      <x:c r="Y431" s="3"/>
      <x:c r="Z431" s="3"/>
      <x:c r="AA431" s="3"/>
    </x:row>
    <x:row r="432">
      <x:c r="A432" s="3"/>
      <x:c r="B432" s="3"/>
      <x:c r="C432" s="3"/>
      <x:c r="D432" s="3"/>
      <x:c r="E432" s="3"/>
      <x:c r="F432" s="3"/>
      <x:c r="G432" s="3"/>
      <x:c r="H432" s="3"/>
      <x:c r="I432" s="3"/>
      <x:c r="J432" s="3"/>
      <x:c r="K432" s="3"/>
      <x:c r="L432" s="3"/>
      <x:c r="M432" s="3"/>
      <x:c r="N432" s="3"/>
      <x:c r="O432" s="3"/>
      <x:c r="P432" s="3"/>
      <x:c r="Q432" s="3"/>
      <x:c r="R432" s="3"/>
      <x:c r="S432" s="3"/>
      <x:c r="T432" s="3"/>
      <x:c r="U432" s="3"/>
      <x:c r="V432" s="3"/>
      <x:c r="W432" s="3"/>
      <x:c r="X432" s="3"/>
      <x:c r="Y432" s="3"/>
      <x:c r="Z432" s="3"/>
      <x:c r="AA432" s="3"/>
    </x:row>
    <x:row r="433">
      <x:c r="A433" s="3"/>
      <x:c r="B433" s="3"/>
      <x:c r="C433" s="3"/>
      <x:c r="D433" s="3"/>
      <x:c r="E433" s="3"/>
      <x:c r="F433" s="3"/>
      <x:c r="G433" s="3"/>
      <x:c r="H433" s="3"/>
      <x:c r="I433" s="3"/>
      <x:c r="J433" s="3"/>
      <x:c r="K433" s="3"/>
      <x:c r="L433" s="3"/>
      <x:c r="M433" s="3"/>
      <x:c r="N433" s="3"/>
      <x:c r="O433" s="3"/>
      <x:c r="P433" s="3"/>
      <x:c r="Q433" s="3"/>
      <x:c r="R433" s="3"/>
      <x:c r="S433" s="3"/>
      <x:c r="T433" s="3"/>
      <x:c r="U433" s="3"/>
      <x:c r="V433" s="3"/>
      <x:c r="W433" s="3"/>
      <x:c r="X433" s="3"/>
      <x:c r="Y433" s="3"/>
      <x:c r="Z433" s="3"/>
      <x:c r="AA433" s="3"/>
    </x:row>
    <x:row r="434">
      <x:c r="A434" s="3"/>
      <x:c r="B434" s="3"/>
      <x:c r="C434" s="3"/>
      <x:c r="D434" s="3"/>
      <x:c r="E434" s="3"/>
      <x:c r="F434" s="3"/>
      <x:c r="G434" s="3"/>
      <x:c r="H434" s="3"/>
      <x:c r="I434" s="3"/>
      <x:c r="J434" s="3"/>
      <x:c r="K434" s="3"/>
      <x:c r="L434" s="3"/>
      <x:c r="M434" s="3"/>
      <x:c r="N434" s="3"/>
      <x:c r="O434" s="3"/>
      <x:c r="P434" s="3"/>
      <x:c r="Q434" s="3"/>
      <x:c r="R434" s="3"/>
      <x:c r="S434" s="3"/>
      <x:c r="T434" s="3"/>
      <x:c r="U434" s="3"/>
      <x:c r="V434" s="3"/>
      <x:c r="W434" s="3"/>
      <x:c r="X434" s="3"/>
      <x:c r="Y434" s="3"/>
      <x:c r="Z434" s="3"/>
      <x:c r="AA434" s="3"/>
    </x:row>
    <x:row r="435">
      <x:c r="A435" s="3"/>
      <x:c r="B435" s="3"/>
      <x:c r="C435" s="3"/>
      <x:c r="D435" s="3"/>
      <x:c r="E435" s="3"/>
      <x:c r="F435" s="3"/>
      <x:c r="G435" s="3"/>
      <x:c r="H435" s="3"/>
      <x:c r="I435" s="3"/>
      <x:c r="J435" s="3"/>
      <x:c r="K435" s="3"/>
      <x:c r="L435" s="3"/>
      <x:c r="M435" s="3"/>
      <x:c r="N435" s="3"/>
      <x:c r="O435" s="3"/>
      <x:c r="P435" s="3"/>
      <x:c r="Q435" s="3"/>
      <x:c r="R435" s="3"/>
      <x:c r="S435" s="3"/>
      <x:c r="T435" s="3"/>
      <x:c r="U435" s="3"/>
      <x:c r="V435" s="3"/>
      <x:c r="W435" s="3"/>
      <x:c r="X435" s="3"/>
      <x:c r="Y435" s="3"/>
      <x:c r="Z435" s="3"/>
      <x:c r="AA435" s="3"/>
    </x:row>
    <x:row r="436">
      <x:c r="A436" s="3"/>
      <x:c r="B436" s="3"/>
      <x:c r="C436" s="3"/>
      <x:c r="D436" s="3"/>
      <x:c r="E436" s="3"/>
      <x:c r="F436" s="3"/>
      <x:c r="G436" s="3"/>
      <x:c r="H436" s="3"/>
      <x:c r="I436" s="3"/>
      <x:c r="J436" s="3"/>
      <x:c r="K436" s="3"/>
      <x:c r="L436" s="3"/>
      <x:c r="M436" s="3"/>
      <x:c r="N436" s="3"/>
      <x:c r="O436" s="3"/>
      <x:c r="P436" s="3"/>
      <x:c r="Q436" s="3"/>
      <x:c r="R436" s="3"/>
      <x:c r="S436" s="3"/>
      <x:c r="T436" s="3"/>
      <x:c r="U436" s="3"/>
      <x:c r="V436" s="3"/>
      <x:c r="W436" s="3"/>
      <x:c r="X436" s="3"/>
      <x:c r="Y436" s="3"/>
      <x:c r="Z436" s="3"/>
      <x:c r="AA436" s="3"/>
    </x:row>
    <x:row r="437">
      <x:c r="A437" s="3"/>
      <x:c r="B437" s="3"/>
      <x:c r="C437" s="3"/>
      <x:c r="D437" s="3"/>
      <x:c r="E437" s="3"/>
      <x:c r="F437" s="3"/>
      <x:c r="G437" s="3"/>
      <x:c r="H437" s="3"/>
      <x:c r="I437" s="3"/>
      <x:c r="J437" s="3"/>
      <x:c r="K437" s="3"/>
      <x:c r="L437" s="3"/>
      <x:c r="M437" s="3"/>
      <x:c r="N437" s="3"/>
      <x:c r="O437" s="3"/>
      <x:c r="P437" s="3"/>
      <x:c r="Q437" s="3"/>
      <x:c r="R437" s="3"/>
      <x:c r="S437" s="3"/>
      <x:c r="T437" s="3"/>
      <x:c r="U437" s="3"/>
      <x:c r="V437" s="3"/>
      <x:c r="W437" s="3"/>
      <x:c r="X437" s="3"/>
      <x:c r="Y437" s="3"/>
      <x:c r="Z437" s="3"/>
      <x:c r="AA437" s="3"/>
    </x:row>
    <x:row r="438">
      <x:c r="A438" s="3"/>
      <x:c r="B438" s="3"/>
      <x:c r="C438" s="3"/>
      <x:c r="D438" s="3"/>
      <x:c r="E438" s="3"/>
      <x:c r="F438" s="3"/>
      <x:c r="G438" s="3"/>
      <x:c r="H438" s="3"/>
      <x:c r="I438" s="3"/>
      <x:c r="J438" s="3"/>
      <x:c r="K438" s="3"/>
      <x:c r="L438" s="3"/>
      <x:c r="M438" s="3"/>
      <x:c r="N438" s="3"/>
      <x:c r="O438" s="3"/>
      <x:c r="P438" s="3"/>
      <x:c r="Q438" s="3"/>
      <x:c r="R438" s="3"/>
      <x:c r="S438" s="3"/>
      <x:c r="T438" s="3"/>
      <x:c r="U438" s="3"/>
      <x:c r="V438" s="3"/>
      <x:c r="W438" s="3"/>
      <x:c r="X438" s="3"/>
      <x:c r="Y438" s="3"/>
      <x:c r="Z438" s="3"/>
      <x:c r="AA438" s="3"/>
    </x:row>
    <x:row r="439">
      <x:c r="A439" s="3"/>
      <x:c r="B439" s="3"/>
      <x:c r="C439" s="3"/>
      <x:c r="D439" s="3"/>
      <x:c r="E439" s="3"/>
      <x:c r="F439" s="3"/>
      <x:c r="G439" s="3"/>
      <x:c r="H439" s="3"/>
      <x:c r="I439" s="3"/>
      <x:c r="J439" s="3"/>
      <x:c r="K439" s="3"/>
      <x:c r="L439" s="3"/>
      <x:c r="M439" s="3"/>
      <x:c r="N439" s="3"/>
      <x:c r="O439" s="3"/>
      <x:c r="P439" s="3"/>
      <x:c r="Q439" s="3"/>
      <x:c r="R439" s="3"/>
      <x:c r="S439" s="3"/>
      <x:c r="T439" s="3"/>
      <x:c r="U439" s="3"/>
      <x:c r="V439" s="3"/>
      <x:c r="W439" s="3"/>
      <x:c r="X439" s="3"/>
      <x:c r="Y439" s="3"/>
      <x:c r="Z439" s="3"/>
      <x:c r="AA439" s="3"/>
    </x:row>
    <x:row r="440">
      <x:c r="A440" s="3"/>
      <x:c r="B440" s="3"/>
      <x:c r="C440" s="3"/>
      <x:c r="D440" s="3"/>
      <x:c r="E440" s="3"/>
      <x:c r="F440" s="3"/>
      <x:c r="G440" s="3"/>
      <x:c r="H440" s="3"/>
      <x:c r="I440" s="3"/>
      <x:c r="J440" s="3"/>
      <x:c r="K440" s="3"/>
      <x:c r="L440" s="3"/>
      <x:c r="M440" s="3"/>
      <x:c r="N440" s="3"/>
      <x:c r="O440" s="3"/>
      <x:c r="P440" s="3"/>
      <x:c r="Q440" s="3"/>
      <x:c r="R440" s="3"/>
      <x:c r="S440" s="3"/>
      <x:c r="T440" s="3"/>
      <x:c r="U440" s="3"/>
      <x:c r="V440" s="3"/>
      <x:c r="W440" s="3"/>
      <x:c r="X440" s="3"/>
      <x:c r="Y440" s="3"/>
      <x:c r="Z440" s="3"/>
      <x:c r="AA440" s="3"/>
    </x:row>
    <x:row r="441">
      <x:c r="A441" s="3"/>
      <x:c r="B441" s="3"/>
      <x:c r="C441" s="3"/>
      <x:c r="D441" s="3"/>
      <x:c r="E441" s="3"/>
      <x:c r="F441" s="3"/>
      <x:c r="G441" s="3"/>
      <x:c r="H441" s="3"/>
      <x:c r="I441" s="3"/>
      <x:c r="J441" s="3"/>
      <x:c r="K441" s="3"/>
      <x:c r="L441" s="3"/>
      <x:c r="M441" s="3"/>
      <x:c r="N441" s="3"/>
      <x:c r="O441" s="3"/>
      <x:c r="P441" s="3"/>
      <x:c r="Q441" s="3"/>
      <x:c r="R441" s="3"/>
      <x:c r="S441" s="3"/>
      <x:c r="T441" s="3"/>
      <x:c r="U441" s="3"/>
      <x:c r="V441" s="3"/>
      <x:c r="W441" s="3"/>
      <x:c r="X441" s="3"/>
      <x:c r="Y441" s="3"/>
      <x:c r="Z441" s="3"/>
      <x:c r="AA441" s="3"/>
    </x:row>
    <x:row r="442">
      <x:c r="A442" s="3"/>
      <x:c r="B442" s="3"/>
      <x:c r="C442" s="3"/>
      <x:c r="D442" s="3"/>
      <x:c r="E442" s="3"/>
      <x:c r="F442" s="3"/>
      <x:c r="G442" s="3"/>
      <x:c r="H442" s="3"/>
      <x:c r="I442" s="3"/>
      <x:c r="J442" s="3"/>
      <x:c r="K442" s="3"/>
      <x:c r="L442" s="3"/>
      <x:c r="M442" s="3"/>
      <x:c r="N442" s="3"/>
      <x:c r="O442" s="3"/>
      <x:c r="P442" s="3"/>
      <x:c r="Q442" s="3"/>
      <x:c r="R442" s="3"/>
      <x:c r="S442" s="3"/>
      <x:c r="T442" s="3"/>
      <x:c r="U442" s="3"/>
      <x:c r="V442" s="3"/>
      <x:c r="W442" s="3"/>
      <x:c r="X442" s="3"/>
      <x:c r="Y442" s="3"/>
      <x:c r="Z442" s="3"/>
      <x:c r="AA442" s="3"/>
    </x:row>
    <x:row r="443">
      <x:c r="A443" s="3"/>
      <x:c r="B443" s="3"/>
      <x:c r="C443" s="3"/>
      <x:c r="D443" s="3"/>
      <x:c r="E443" s="3"/>
      <x:c r="F443" s="3"/>
      <x:c r="G443" s="3"/>
      <x:c r="H443" s="3"/>
      <x:c r="I443" s="3"/>
      <x:c r="J443" s="3"/>
      <x:c r="K443" s="3"/>
      <x:c r="L443" s="3"/>
      <x:c r="M443" s="3"/>
      <x:c r="N443" s="3"/>
      <x:c r="O443" s="3"/>
      <x:c r="P443" s="3"/>
      <x:c r="Q443" s="3"/>
      <x:c r="R443" s="3"/>
      <x:c r="S443" s="3"/>
      <x:c r="T443" s="3"/>
      <x:c r="U443" s="3"/>
      <x:c r="V443" s="3"/>
      <x:c r="W443" s="3"/>
      <x:c r="X443" s="3"/>
      <x:c r="Y443" s="3"/>
      <x:c r="Z443" s="3"/>
      <x:c r="AA443" s="3"/>
    </x:row>
    <x:row r="444">
      <x:c r="A444" s="3"/>
      <x:c r="B444" s="3"/>
      <x:c r="C444" s="3"/>
      <x:c r="D444" s="3"/>
      <x:c r="E444" s="3"/>
      <x:c r="F444" s="3"/>
      <x:c r="G444" s="3"/>
      <x:c r="H444" s="3"/>
      <x:c r="I444" s="3"/>
      <x:c r="J444" s="3"/>
      <x:c r="K444" s="3"/>
      <x:c r="L444" s="3"/>
      <x:c r="M444" s="3"/>
      <x:c r="N444" s="3"/>
      <x:c r="O444" s="3"/>
      <x:c r="P444" s="3"/>
      <x:c r="Q444" s="3"/>
      <x:c r="R444" s="3"/>
      <x:c r="S444" s="3"/>
      <x:c r="T444" s="3"/>
      <x:c r="U444" s="3"/>
      <x:c r="V444" s="3"/>
      <x:c r="W444" s="3"/>
      <x:c r="X444" s="3"/>
      <x:c r="Y444" s="3"/>
      <x:c r="Z444" s="3"/>
      <x:c r="AA444" s="3"/>
    </x:row>
    <x:row r="445">
      <x:c r="A445" s="3"/>
      <x:c r="B445" s="3"/>
      <x:c r="C445" s="3"/>
      <x:c r="D445" s="3"/>
      <x:c r="E445" s="3"/>
      <x:c r="F445" s="3"/>
      <x:c r="G445" s="3"/>
      <x:c r="H445" s="3"/>
      <x:c r="I445" s="3"/>
      <x:c r="J445" s="3"/>
      <x:c r="K445" s="3"/>
      <x:c r="L445" s="3"/>
      <x:c r="M445" s="3"/>
      <x:c r="N445" s="3"/>
      <x:c r="O445" s="3"/>
      <x:c r="P445" s="3"/>
      <x:c r="Q445" s="3"/>
      <x:c r="R445" s="3"/>
      <x:c r="S445" s="3"/>
      <x:c r="T445" s="3"/>
      <x:c r="U445" s="3"/>
      <x:c r="V445" s="3"/>
      <x:c r="W445" s="3"/>
      <x:c r="X445" s="3"/>
      <x:c r="Y445" s="3"/>
      <x:c r="Z445" s="3"/>
      <x:c r="AA445" s="3"/>
    </x:row>
    <x:row r="446">
      <x:c r="A446" s="3"/>
      <x:c r="B446" s="3"/>
      <x:c r="C446" s="3"/>
      <x:c r="D446" s="3"/>
      <x:c r="E446" s="3"/>
      <x:c r="F446" s="3"/>
      <x:c r="G446" s="3"/>
      <x:c r="H446" s="3"/>
      <x:c r="I446" s="3"/>
      <x:c r="J446" s="3"/>
      <x:c r="K446" s="3"/>
      <x:c r="L446" s="3"/>
      <x:c r="M446" s="3"/>
      <x:c r="N446" s="3"/>
      <x:c r="O446" s="3"/>
      <x:c r="P446" s="3"/>
      <x:c r="Q446" s="3"/>
      <x:c r="R446" s="3"/>
      <x:c r="S446" s="3"/>
      <x:c r="T446" s="3"/>
      <x:c r="U446" s="3"/>
      <x:c r="V446" s="3"/>
      <x:c r="W446" s="3"/>
      <x:c r="X446" s="3"/>
      <x:c r="Y446" s="3"/>
      <x:c r="Z446" s="3"/>
      <x:c r="AA446" s="3"/>
    </x:row>
    <x:row r="447">
      <x:c r="A447" s="3"/>
      <x:c r="B447" s="3"/>
      <x:c r="C447" s="3"/>
      <x:c r="D447" s="3"/>
      <x:c r="E447" s="3"/>
      <x:c r="F447" s="3"/>
      <x:c r="G447" s="3"/>
      <x:c r="H447" s="3"/>
      <x:c r="I447" s="3"/>
      <x:c r="J447" s="3"/>
      <x:c r="K447" s="3"/>
      <x:c r="L447" s="3"/>
      <x:c r="M447" s="3"/>
      <x:c r="N447" s="3"/>
      <x:c r="O447" s="3"/>
      <x:c r="P447" s="3"/>
      <x:c r="Q447" s="3"/>
      <x:c r="R447" s="3"/>
      <x:c r="S447" s="3"/>
      <x:c r="T447" s="3"/>
      <x:c r="U447" s="3"/>
      <x:c r="V447" s="3"/>
      <x:c r="W447" s="3"/>
      <x:c r="X447" s="3"/>
      <x:c r="Y447" s="3"/>
      <x:c r="Z447" s="3"/>
      <x:c r="AA447" s="3"/>
    </x:row>
    <x:row r="448">
      <x:c r="A448" s="3"/>
      <x:c r="B448" s="3"/>
      <x:c r="C448" s="3"/>
      <x:c r="D448" s="3"/>
      <x:c r="E448" s="3"/>
      <x:c r="F448" s="3"/>
      <x:c r="G448" s="3"/>
      <x:c r="H448" s="3"/>
      <x:c r="I448" s="3"/>
      <x:c r="J448" s="3"/>
      <x:c r="K448" s="3"/>
      <x:c r="L448" s="3"/>
      <x:c r="M448" s="3"/>
      <x:c r="N448" s="3"/>
      <x:c r="O448" s="3"/>
      <x:c r="P448" s="3"/>
      <x:c r="Q448" s="3"/>
      <x:c r="R448" s="3"/>
      <x:c r="S448" s="3"/>
      <x:c r="T448" s="3"/>
      <x:c r="U448" s="3"/>
      <x:c r="V448" s="3"/>
      <x:c r="W448" s="3"/>
      <x:c r="X448" s="3"/>
      <x:c r="Y448" s="3"/>
      <x:c r="Z448" s="3"/>
      <x:c r="AA448" s="3"/>
    </x:row>
    <x:row r="449">
      <x:c r="A449" s="3"/>
      <x:c r="B449" s="3"/>
      <x:c r="C449" s="3"/>
      <x:c r="D449" s="3"/>
      <x:c r="E449" s="3"/>
      <x:c r="F449" s="3"/>
      <x:c r="G449" s="3"/>
      <x:c r="H449" s="3"/>
      <x:c r="I449" s="3"/>
      <x:c r="J449" s="3"/>
      <x:c r="K449" s="3"/>
      <x:c r="L449" s="3"/>
      <x:c r="M449" s="3"/>
      <x:c r="N449" s="3"/>
      <x:c r="O449" s="3"/>
      <x:c r="P449" s="3"/>
      <x:c r="Q449" s="3"/>
      <x:c r="R449" s="3"/>
      <x:c r="S449" s="3"/>
      <x:c r="T449" s="3"/>
      <x:c r="U449" s="3"/>
      <x:c r="V449" s="3"/>
      <x:c r="W449" s="3"/>
      <x:c r="X449" s="3"/>
      <x:c r="Y449" s="3"/>
      <x:c r="Z449" s="3"/>
      <x:c r="AA449" s="3"/>
    </x:row>
    <x:row r="450">
      <x:c r="A450" s="3"/>
      <x:c r="B450" s="3"/>
      <x:c r="C450" s="3"/>
      <x:c r="D450" s="3"/>
      <x:c r="E450" s="3"/>
      <x:c r="F450" s="3"/>
      <x:c r="G450" s="3"/>
      <x:c r="H450" s="3"/>
      <x:c r="I450" s="3"/>
      <x:c r="J450" s="3"/>
      <x:c r="K450" s="3"/>
      <x:c r="L450" s="3"/>
      <x:c r="M450" s="3"/>
      <x:c r="N450" s="3"/>
      <x:c r="O450" s="3"/>
      <x:c r="P450" s="3"/>
      <x:c r="Q450" s="3"/>
      <x:c r="R450" s="3"/>
      <x:c r="S450" s="3"/>
      <x:c r="T450" s="3"/>
      <x:c r="U450" s="3"/>
      <x:c r="V450" s="3"/>
      <x:c r="W450" s="3"/>
      <x:c r="X450" s="3"/>
      <x:c r="Y450" s="3"/>
      <x:c r="Z450" s="3"/>
      <x:c r="AA450" s="3"/>
    </x:row>
    <x:row r="451">
      <x:c r="A451" s="3"/>
      <x:c r="B451" s="3"/>
      <x:c r="C451" s="3"/>
      <x:c r="D451" s="3"/>
      <x:c r="E451" s="3"/>
      <x:c r="F451" s="3"/>
      <x:c r="G451" s="3"/>
      <x:c r="H451" s="3"/>
      <x:c r="I451" s="3"/>
      <x:c r="J451" s="3"/>
      <x:c r="K451" s="3"/>
      <x:c r="L451" s="3"/>
      <x:c r="M451" s="3"/>
      <x:c r="N451" s="3"/>
      <x:c r="O451" s="3"/>
      <x:c r="P451" s="3"/>
      <x:c r="Q451" s="3"/>
      <x:c r="R451" s="3"/>
      <x:c r="S451" s="3"/>
      <x:c r="T451" s="3"/>
      <x:c r="U451" s="3"/>
      <x:c r="V451" s="3"/>
      <x:c r="W451" s="3"/>
      <x:c r="X451" s="3"/>
      <x:c r="Y451" s="3"/>
      <x:c r="Z451" s="3"/>
      <x:c r="AA451" s="3"/>
    </x:row>
    <x:row r="452">
      <x:c r="A452" s="3"/>
      <x:c r="B452" s="3"/>
      <x:c r="C452" s="3"/>
      <x:c r="D452" s="3"/>
      <x:c r="E452" s="3"/>
      <x:c r="F452" s="3"/>
      <x:c r="G452" s="3"/>
      <x:c r="H452" s="3"/>
      <x:c r="I452" s="3"/>
      <x:c r="J452" s="3"/>
      <x:c r="K452" s="3"/>
      <x:c r="L452" s="3"/>
      <x:c r="M452" s="3"/>
      <x:c r="N452" s="3"/>
      <x:c r="O452" s="3"/>
      <x:c r="P452" s="3"/>
      <x:c r="Q452" s="3"/>
      <x:c r="R452" s="3"/>
      <x:c r="S452" s="3"/>
      <x:c r="T452" s="3"/>
      <x:c r="U452" s="3"/>
      <x:c r="V452" s="3"/>
      <x:c r="W452" s="3"/>
      <x:c r="X452" s="3"/>
      <x:c r="Y452" s="3"/>
      <x:c r="Z452" s="3"/>
      <x:c r="AA452" s="3"/>
    </x:row>
    <x:row r="453">
      <x:c r="A453" s="3"/>
      <x:c r="B453" s="3"/>
      <x:c r="C453" s="3"/>
      <x:c r="D453" s="3"/>
      <x:c r="E453" s="3"/>
      <x:c r="F453" s="3"/>
      <x:c r="G453" s="3"/>
      <x:c r="H453" s="3"/>
      <x:c r="I453" s="3"/>
      <x:c r="J453" s="3"/>
      <x:c r="K453" s="3"/>
      <x:c r="L453" s="3"/>
      <x:c r="M453" s="3"/>
      <x:c r="N453" s="3"/>
      <x:c r="O453" s="3"/>
      <x:c r="P453" s="3"/>
      <x:c r="Q453" s="3"/>
      <x:c r="R453" s="3"/>
      <x:c r="S453" s="3"/>
      <x:c r="T453" s="3"/>
      <x:c r="U453" s="3"/>
      <x:c r="V453" s="3"/>
      <x:c r="W453" s="3"/>
      <x:c r="X453" s="3"/>
      <x:c r="Y453" s="3"/>
      <x:c r="Z453" s="3"/>
      <x:c r="AA453" s="3"/>
    </x:row>
    <x:row r="454">
      <x:c r="A454" s="3"/>
      <x:c r="B454" s="3"/>
      <x:c r="C454" s="3"/>
      <x:c r="D454" s="3"/>
      <x:c r="E454" s="3"/>
      <x:c r="F454" s="3"/>
      <x:c r="G454" s="3"/>
      <x:c r="H454" s="3"/>
      <x:c r="I454" s="3"/>
      <x:c r="J454" s="3"/>
      <x:c r="K454" s="3"/>
      <x:c r="L454" s="3"/>
      <x:c r="M454" s="3"/>
      <x:c r="N454" s="3"/>
      <x:c r="O454" s="3"/>
      <x:c r="P454" s="3"/>
      <x:c r="Q454" s="3"/>
      <x:c r="R454" s="3"/>
      <x:c r="S454" s="3"/>
      <x:c r="T454" s="3"/>
      <x:c r="U454" s="3"/>
      <x:c r="V454" s="3"/>
      <x:c r="W454" s="3"/>
      <x:c r="X454" s="3"/>
      <x:c r="Y454" s="3"/>
      <x:c r="Z454" s="3"/>
      <x:c r="AA454" s="3"/>
    </x:row>
    <x:row r="455">
      <x:c r="A455" s="3"/>
      <x:c r="B455" s="3"/>
      <x:c r="C455" s="3"/>
      <x:c r="D455" s="3"/>
      <x:c r="E455" s="3"/>
      <x:c r="F455" s="3"/>
      <x:c r="G455" s="3"/>
      <x:c r="H455" s="3"/>
      <x:c r="I455" s="3"/>
      <x:c r="J455" s="3"/>
      <x:c r="K455" s="3"/>
      <x:c r="L455" s="3"/>
      <x:c r="M455" s="3"/>
      <x:c r="N455" s="3"/>
      <x:c r="O455" s="3"/>
      <x:c r="P455" s="3"/>
      <x:c r="Q455" s="3"/>
      <x:c r="R455" s="3"/>
      <x:c r="S455" s="3"/>
      <x:c r="T455" s="3"/>
      <x:c r="U455" s="3"/>
      <x:c r="V455" s="3"/>
      <x:c r="W455" s="3"/>
      <x:c r="X455" s="3"/>
      <x:c r="Y455" s="3"/>
      <x:c r="Z455" s="3"/>
      <x:c r="AA455" s="3"/>
    </x:row>
    <x:row r="456">
      <x:c r="A456" s="3"/>
      <x:c r="B456" s="3"/>
      <x:c r="C456" s="3"/>
      <x:c r="D456" s="3"/>
      <x:c r="E456" s="3"/>
      <x:c r="F456" s="3"/>
      <x:c r="G456" s="3"/>
      <x:c r="H456" s="3"/>
      <x:c r="I456" s="3"/>
      <x:c r="J456" s="3"/>
      <x:c r="K456" s="3"/>
      <x:c r="L456" s="3"/>
      <x:c r="M456" s="3"/>
      <x:c r="N456" s="3"/>
      <x:c r="O456" s="3"/>
      <x:c r="P456" s="3"/>
      <x:c r="Q456" s="3"/>
      <x:c r="R456" s="3"/>
      <x:c r="S456" s="3"/>
      <x:c r="T456" s="3"/>
      <x:c r="U456" s="3"/>
      <x:c r="V456" s="3"/>
      <x:c r="W456" s="3"/>
      <x:c r="X456" s="3"/>
      <x:c r="Y456" s="3"/>
      <x:c r="Z456" s="3"/>
      <x:c r="AA456" s="3"/>
    </x:row>
    <x:row r="457">
      <x:c r="A457" s="3"/>
      <x:c r="B457" s="3"/>
      <x:c r="C457" s="3"/>
      <x:c r="D457" s="3"/>
      <x:c r="E457" s="3"/>
      <x:c r="F457" s="3"/>
      <x:c r="G457" s="3"/>
      <x:c r="H457" s="3"/>
      <x:c r="I457" s="3"/>
      <x:c r="J457" s="3"/>
      <x:c r="K457" s="3"/>
      <x:c r="L457" s="3"/>
      <x:c r="M457" s="3"/>
      <x:c r="N457" s="3"/>
      <x:c r="O457" s="3"/>
      <x:c r="P457" s="3"/>
      <x:c r="Q457" s="3"/>
      <x:c r="R457" s="3"/>
      <x:c r="S457" s="3"/>
      <x:c r="T457" s="3"/>
      <x:c r="U457" s="3"/>
      <x:c r="V457" s="3"/>
      <x:c r="W457" s="3"/>
      <x:c r="X457" s="3"/>
      <x:c r="Y457" s="3"/>
      <x:c r="Z457" s="3"/>
      <x:c r="AA457" s="3"/>
    </x:row>
    <x:row r="458">
      <x:c r="A458" s="3"/>
      <x:c r="B458" s="3"/>
      <x:c r="C458" s="3"/>
      <x:c r="D458" s="3"/>
      <x:c r="E458" s="3"/>
      <x:c r="F458" s="3"/>
      <x:c r="G458" s="3"/>
      <x:c r="H458" s="3"/>
      <x:c r="I458" s="3"/>
      <x:c r="J458" s="3"/>
      <x:c r="K458" s="3"/>
      <x:c r="L458" s="3"/>
      <x:c r="M458" s="3"/>
      <x:c r="N458" s="3"/>
      <x:c r="O458" s="3"/>
      <x:c r="P458" s="3"/>
      <x:c r="Q458" s="3"/>
      <x:c r="R458" s="3"/>
      <x:c r="S458" s="3"/>
      <x:c r="T458" s="3"/>
      <x:c r="U458" s="3"/>
      <x:c r="V458" s="3"/>
      <x:c r="W458" s="3"/>
      <x:c r="X458" s="3"/>
      <x:c r="Y458" s="3"/>
      <x:c r="Z458" s="3"/>
      <x:c r="AA458" s="3"/>
    </x:row>
    <x:row r="459">
      <x:c r="A459" s="3"/>
      <x:c r="B459" s="3"/>
      <x:c r="C459" s="3"/>
      <x:c r="D459" s="3"/>
      <x:c r="E459" s="3"/>
      <x:c r="F459" s="3"/>
      <x:c r="G459" s="3"/>
      <x:c r="H459" s="3"/>
      <x:c r="I459" s="3"/>
      <x:c r="J459" s="3"/>
      <x:c r="K459" s="3"/>
      <x:c r="L459" s="3"/>
      <x:c r="M459" s="3"/>
      <x:c r="N459" s="3"/>
      <x:c r="O459" s="3"/>
      <x:c r="P459" s="3"/>
      <x:c r="Q459" s="3"/>
      <x:c r="R459" s="3"/>
      <x:c r="S459" s="3"/>
      <x:c r="T459" s="3"/>
      <x:c r="U459" s="3"/>
      <x:c r="V459" s="3"/>
      <x:c r="W459" s="3"/>
      <x:c r="X459" s="3"/>
      <x:c r="Y459" s="3"/>
      <x:c r="Z459" s="3"/>
      <x:c r="AA459" s="3"/>
    </x:row>
    <x:row r="460">
      <x:c r="A460" s="3"/>
      <x:c r="B460" s="3"/>
      <x:c r="C460" s="3"/>
      <x:c r="D460" s="3"/>
      <x:c r="E460" s="3"/>
      <x:c r="F460" s="3"/>
      <x:c r="G460" s="3"/>
      <x:c r="H460" s="3"/>
      <x:c r="I460" s="3"/>
      <x:c r="J460" s="3"/>
      <x:c r="K460" s="3"/>
      <x:c r="L460" s="3"/>
      <x:c r="M460" s="3"/>
      <x:c r="N460" s="3"/>
      <x:c r="O460" s="3"/>
      <x:c r="P460" s="3"/>
      <x:c r="Q460" s="3"/>
      <x:c r="R460" s="3"/>
      <x:c r="S460" s="3"/>
      <x:c r="T460" s="3"/>
      <x:c r="U460" s="3"/>
      <x:c r="V460" s="3"/>
      <x:c r="W460" s="3"/>
      <x:c r="X460" s="3"/>
      <x:c r="Y460" s="3"/>
      <x:c r="Z460" s="3"/>
      <x:c r="AA460" s="3"/>
    </x:row>
    <x:row r="461">
      <x:c r="A461" s="3"/>
      <x:c r="B461" s="3"/>
      <x:c r="C461" s="3"/>
      <x:c r="D461" s="3"/>
      <x:c r="E461" s="3"/>
      <x:c r="F461" s="3"/>
      <x:c r="G461" s="3"/>
      <x:c r="H461" s="3"/>
      <x:c r="I461" s="3"/>
      <x:c r="J461" s="3"/>
      <x:c r="K461" s="3"/>
      <x:c r="L461" s="3"/>
      <x:c r="M461" s="3"/>
      <x:c r="N461" s="3"/>
      <x:c r="O461" s="3"/>
      <x:c r="P461" s="3"/>
      <x:c r="Q461" s="3"/>
      <x:c r="R461" s="3"/>
      <x:c r="S461" s="3"/>
      <x:c r="T461" s="3"/>
      <x:c r="U461" s="3"/>
      <x:c r="V461" s="3"/>
      <x:c r="W461" s="3"/>
      <x:c r="X461" s="3"/>
      <x:c r="Y461" s="3"/>
      <x:c r="Z461" s="3"/>
      <x:c r="AA461" s="3"/>
    </x:row>
    <x:row r="462">
      <x:c r="A462" s="3"/>
      <x:c r="B462" s="3"/>
      <x:c r="C462" s="3"/>
      <x:c r="D462" s="3"/>
      <x:c r="E462" s="3"/>
      <x:c r="F462" s="3"/>
      <x:c r="G462" s="3"/>
      <x:c r="H462" s="3"/>
      <x:c r="I462" s="3"/>
      <x:c r="J462" s="3"/>
      <x:c r="K462" s="3"/>
      <x:c r="L462" s="3"/>
      <x:c r="M462" s="3"/>
      <x:c r="N462" s="3"/>
      <x:c r="O462" s="3"/>
      <x:c r="P462" s="3"/>
      <x:c r="Q462" s="3"/>
      <x:c r="R462" s="3"/>
      <x:c r="S462" s="3"/>
      <x:c r="T462" s="3"/>
      <x:c r="U462" s="3"/>
      <x:c r="V462" s="3"/>
      <x:c r="W462" s="3"/>
      <x:c r="X462" s="3"/>
      <x:c r="Y462" s="3"/>
      <x:c r="Z462" s="3"/>
      <x:c r="AA462" s="3"/>
    </x:row>
    <x:row r="463">
      <x:c r="A463" s="3"/>
      <x:c r="B463" s="3"/>
      <x:c r="C463" s="3"/>
      <x:c r="D463" s="3"/>
      <x:c r="E463" s="3"/>
      <x:c r="F463" s="3"/>
      <x:c r="G463" s="3"/>
      <x:c r="H463" s="3"/>
      <x:c r="I463" s="3"/>
      <x:c r="J463" s="3"/>
      <x:c r="K463" s="3"/>
      <x:c r="L463" s="3"/>
      <x:c r="M463" s="3"/>
      <x:c r="N463" s="3"/>
      <x:c r="O463" s="3"/>
      <x:c r="P463" s="3"/>
      <x:c r="Q463" s="3"/>
      <x:c r="R463" s="3"/>
      <x:c r="S463" s="3"/>
      <x:c r="T463" s="3"/>
      <x:c r="U463" s="3"/>
      <x:c r="V463" s="3"/>
      <x:c r="W463" s="3"/>
      <x:c r="X463" s="3"/>
      <x:c r="Y463" s="3"/>
      <x:c r="Z463" s="3"/>
      <x:c r="AA463" s="3"/>
    </x:row>
    <x:row r="464">
      <x:c r="A464" s="3"/>
      <x:c r="B464" s="3"/>
      <x:c r="C464" s="3"/>
      <x:c r="D464" s="3"/>
      <x:c r="E464" s="3"/>
      <x:c r="F464" s="3"/>
      <x:c r="G464" s="3"/>
      <x:c r="H464" s="3"/>
      <x:c r="I464" s="3"/>
      <x:c r="J464" s="3"/>
      <x:c r="K464" s="3"/>
      <x:c r="L464" s="3"/>
      <x:c r="M464" s="3"/>
      <x:c r="N464" s="3"/>
      <x:c r="O464" s="3"/>
      <x:c r="P464" s="3"/>
      <x:c r="Q464" s="3"/>
      <x:c r="R464" s="3"/>
      <x:c r="S464" s="3"/>
      <x:c r="T464" s="3"/>
      <x:c r="U464" s="3"/>
      <x:c r="V464" s="3"/>
      <x:c r="W464" s="3"/>
      <x:c r="X464" s="3"/>
      <x:c r="Y464" s="3"/>
      <x:c r="Z464" s="3"/>
      <x:c r="AA464" s="3"/>
    </x:row>
    <x:row r="465">
      <x:c r="A465" s="3"/>
      <x:c r="B465" s="3"/>
      <x:c r="C465" s="3"/>
      <x:c r="D465" s="3"/>
      <x:c r="E465" s="3"/>
      <x:c r="F465" s="3"/>
      <x:c r="G465" s="3"/>
      <x:c r="H465" s="3"/>
      <x:c r="I465" s="3"/>
      <x:c r="J465" s="3"/>
      <x:c r="K465" s="3"/>
      <x:c r="L465" s="3"/>
      <x:c r="M465" s="3"/>
      <x:c r="N465" s="3"/>
      <x:c r="O465" s="3"/>
      <x:c r="P465" s="3"/>
      <x:c r="Q465" s="3"/>
      <x:c r="R465" s="3"/>
      <x:c r="S465" s="3"/>
      <x:c r="T465" s="3"/>
      <x:c r="U465" s="3"/>
      <x:c r="V465" s="3"/>
      <x:c r="W465" s="3"/>
      <x:c r="X465" s="3"/>
      <x:c r="Y465" s="3"/>
      <x:c r="Z465" s="3"/>
      <x:c r="AA465" s="3"/>
    </x:row>
    <x:row r="466">
      <x:c r="A466" s="3"/>
      <x:c r="B466" s="3"/>
      <x:c r="C466" s="3"/>
      <x:c r="D466" s="3"/>
      <x:c r="E466" s="3"/>
      <x:c r="F466" s="3"/>
      <x:c r="G466" s="3"/>
      <x:c r="H466" s="3"/>
      <x:c r="I466" s="3"/>
      <x:c r="J466" s="3"/>
      <x:c r="K466" s="3"/>
      <x:c r="L466" s="3"/>
      <x:c r="M466" s="3"/>
      <x:c r="N466" s="3"/>
      <x:c r="O466" s="3"/>
      <x:c r="P466" s="3"/>
      <x:c r="Q466" s="3"/>
      <x:c r="R466" s="3"/>
      <x:c r="S466" s="3"/>
      <x:c r="T466" s="3"/>
      <x:c r="U466" s="3"/>
      <x:c r="V466" s="3"/>
      <x:c r="W466" s="3"/>
      <x:c r="X466" s="3"/>
      <x:c r="Y466" s="3"/>
      <x:c r="Z466" s="3"/>
      <x:c r="AA466" s="3"/>
    </x:row>
    <x:row r="467">
      <x:c r="A467" s="3"/>
      <x:c r="B467" s="3"/>
      <x:c r="C467" s="3"/>
      <x:c r="D467" s="3"/>
      <x:c r="E467" s="3"/>
      <x:c r="F467" s="3"/>
      <x:c r="G467" s="3"/>
      <x:c r="H467" s="3"/>
      <x:c r="I467" s="3"/>
      <x:c r="J467" s="3"/>
      <x:c r="K467" s="3"/>
      <x:c r="L467" s="3"/>
      <x:c r="M467" s="3"/>
      <x:c r="N467" s="3"/>
      <x:c r="O467" s="3"/>
      <x:c r="P467" s="3"/>
      <x:c r="Q467" s="3"/>
      <x:c r="R467" s="3"/>
      <x:c r="S467" s="3"/>
      <x:c r="T467" s="3"/>
      <x:c r="U467" s="3"/>
      <x:c r="V467" s="3"/>
      <x:c r="W467" s="3"/>
      <x:c r="X467" s="3"/>
      <x:c r="Y467" s="3"/>
      <x:c r="Z467" s="3"/>
      <x:c r="AA467" s="3"/>
    </x:row>
    <x:row r="468">
      <x:c r="A468" s="3"/>
      <x:c r="B468" s="3"/>
      <x:c r="C468" s="3"/>
      <x:c r="D468" s="3"/>
      <x:c r="E468" s="3"/>
      <x:c r="F468" s="3"/>
      <x:c r="G468" s="3"/>
      <x:c r="H468" s="3"/>
      <x:c r="I468" s="3"/>
      <x:c r="J468" s="3"/>
      <x:c r="K468" s="3"/>
      <x:c r="L468" s="3"/>
      <x:c r="M468" s="3"/>
      <x:c r="N468" s="3"/>
      <x:c r="O468" s="3"/>
      <x:c r="P468" s="3"/>
      <x:c r="Q468" s="3"/>
      <x:c r="R468" s="3"/>
      <x:c r="S468" s="3"/>
      <x:c r="T468" s="3"/>
      <x:c r="U468" s="3"/>
      <x:c r="V468" s="3"/>
      <x:c r="W468" s="3"/>
      <x:c r="X468" s="3"/>
      <x:c r="Y468" s="3"/>
      <x:c r="Z468" s="3"/>
      <x:c r="AA468" s="3"/>
    </x:row>
    <x:row r="469">
      <x:c r="A469" s="3"/>
      <x:c r="B469" s="3"/>
      <x:c r="C469" s="3"/>
      <x:c r="D469" s="3"/>
      <x:c r="E469" s="3"/>
      <x:c r="F469" s="3"/>
      <x:c r="G469" s="3"/>
      <x:c r="H469" s="3"/>
      <x:c r="I469" s="3"/>
      <x:c r="J469" s="3"/>
      <x:c r="K469" s="3"/>
      <x:c r="L469" s="3"/>
      <x:c r="M469" s="3"/>
      <x:c r="N469" s="3"/>
      <x:c r="O469" s="3"/>
      <x:c r="P469" s="3"/>
      <x:c r="Q469" s="3"/>
      <x:c r="R469" s="3"/>
      <x:c r="S469" s="3"/>
      <x:c r="T469" s="3"/>
      <x:c r="U469" s="3"/>
      <x:c r="V469" s="3"/>
      <x:c r="W469" s="3"/>
      <x:c r="X469" s="3"/>
      <x:c r="Y469" s="3"/>
      <x:c r="Z469" s="3"/>
      <x:c r="AA469" s="3"/>
    </x:row>
    <x:row r="470">
      <x:c r="A470" s="3"/>
      <x:c r="B470" s="3"/>
      <x:c r="C470" s="3"/>
      <x:c r="D470" s="3"/>
      <x:c r="E470" s="3"/>
      <x:c r="F470" s="3"/>
      <x:c r="G470" s="3"/>
      <x:c r="H470" s="3"/>
      <x:c r="I470" s="3"/>
      <x:c r="J470" s="3"/>
      <x:c r="K470" s="3"/>
      <x:c r="L470" s="3"/>
      <x:c r="M470" s="3"/>
      <x:c r="N470" s="3"/>
      <x:c r="O470" s="3"/>
      <x:c r="P470" s="3"/>
      <x:c r="Q470" s="3"/>
      <x:c r="R470" s="3"/>
      <x:c r="S470" s="3"/>
      <x:c r="T470" s="3"/>
      <x:c r="U470" s="3"/>
      <x:c r="V470" s="3"/>
      <x:c r="W470" s="3"/>
      <x:c r="X470" s="3"/>
      <x:c r="Y470" s="3"/>
      <x:c r="Z470" s="3"/>
      <x:c r="AA470" s="3"/>
    </x:row>
    <x:row r="471">
      <x:c r="A471" s="3"/>
      <x:c r="B471" s="3"/>
      <x:c r="C471" s="3"/>
      <x:c r="D471" s="3"/>
      <x:c r="E471" s="3"/>
      <x:c r="F471" s="3"/>
      <x:c r="G471" s="3"/>
      <x:c r="H471" s="3"/>
      <x:c r="I471" s="3"/>
      <x:c r="J471" s="3"/>
      <x:c r="K471" s="3"/>
      <x:c r="L471" s="3"/>
      <x:c r="M471" s="3"/>
      <x:c r="N471" s="3"/>
      <x:c r="O471" s="3"/>
      <x:c r="P471" s="3"/>
      <x:c r="Q471" s="3"/>
      <x:c r="R471" s="3"/>
      <x:c r="S471" s="3"/>
      <x:c r="T471" s="3"/>
      <x:c r="U471" s="3"/>
      <x:c r="V471" s="3"/>
      <x:c r="W471" s="3"/>
      <x:c r="X471" s="3"/>
      <x:c r="Y471" s="3"/>
      <x:c r="Z471" s="3"/>
      <x:c r="AA471" s="3"/>
    </x:row>
    <x:row r="472">
      <x:c r="A472" s="3"/>
      <x:c r="B472" s="3"/>
      <x:c r="C472" s="3"/>
      <x:c r="D472" s="3"/>
      <x:c r="E472" s="3"/>
      <x:c r="F472" s="3"/>
      <x:c r="G472" s="3"/>
      <x:c r="H472" s="3"/>
      <x:c r="I472" s="3"/>
      <x:c r="J472" s="3"/>
      <x:c r="K472" s="3"/>
      <x:c r="L472" s="3"/>
      <x:c r="M472" s="3"/>
      <x:c r="N472" s="3"/>
      <x:c r="O472" s="3"/>
      <x:c r="P472" s="3"/>
      <x:c r="Q472" s="3"/>
      <x:c r="R472" s="3"/>
      <x:c r="S472" s="3"/>
      <x:c r="T472" s="3"/>
      <x:c r="U472" s="3"/>
      <x:c r="V472" s="3"/>
      <x:c r="W472" s="3"/>
      <x:c r="X472" s="3"/>
      <x:c r="Y472" s="3"/>
      <x:c r="Z472" s="3"/>
      <x:c r="AA472" s="3"/>
    </x:row>
    <x:row r="473">
      <x:c r="A473" s="3"/>
      <x:c r="B473" s="3"/>
      <x:c r="C473" s="3"/>
      <x:c r="D473" s="3"/>
      <x:c r="E473" s="3"/>
      <x:c r="F473" s="3"/>
      <x:c r="G473" s="3"/>
      <x:c r="H473" s="3"/>
      <x:c r="I473" s="3"/>
      <x:c r="J473" s="3"/>
      <x:c r="K473" s="3"/>
      <x:c r="L473" s="3"/>
      <x:c r="M473" s="3"/>
      <x:c r="N473" s="3"/>
      <x:c r="O473" s="3"/>
      <x:c r="P473" s="3"/>
      <x:c r="Q473" s="3"/>
      <x:c r="R473" s="3"/>
      <x:c r="S473" s="3"/>
      <x:c r="T473" s="3"/>
      <x:c r="U473" s="3"/>
      <x:c r="V473" s="3"/>
      <x:c r="W473" s="3"/>
      <x:c r="X473" s="3"/>
      <x:c r="Y473" s="3"/>
      <x:c r="Z473" s="3"/>
      <x:c r="AA473" s="3"/>
    </x:row>
    <x:row r="474">
      <x:c r="A474" s="3"/>
      <x:c r="B474" s="3"/>
      <x:c r="C474" s="3"/>
      <x:c r="D474" s="3"/>
      <x:c r="E474" s="3"/>
      <x:c r="F474" s="3"/>
      <x:c r="G474" s="3"/>
      <x:c r="H474" s="3"/>
      <x:c r="I474" s="3"/>
      <x:c r="J474" s="3"/>
      <x:c r="K474" s="3"/>
      <x:c r="L474" s="3"/>
      <x:c r="M474" s="3"/>
      <x:c r="N474" s="3"/>
      <x:c r="O474" s="3"/>
      <x:c r="P474" s="3"/>
      <x:c r="Q474" s="3"/>
      <x:c r="R474" s="3"/>
      <x:c r="S474" s="3"/>
      <x:c r="T474" s="3"/>
      <x:c r="U474" s="3"/>
      <x:c r="V474" s="3"/>
      <x:c r="W474" s="3"/>
      <x:c r="X474" s="3"/>
      <x:c r="Y474" s="3"/>
      <x:c r="Z474" s="3"/>
      <x:c r="AA474" s="3"/>
    </x:row>
    <x:row r="475">
      <x:c r="A475" s="3"/>
      <x:c r="B475" s="3"/>
      <x:c r="C475" s="3"/>
      <x:c r="D475" s="3"/>
      <x:c r="E475" s="3"/>
      <x:c r="F475" s="3"/>
      <x:c r="G475" s="3"/>
      <x:c r="H475" s="3"/>
      <x:c r="I475" s="3"/>
      <x:c r="J475" s="3"/>
      <x:c r="K475" s="3"/>
      <x:c r="L475" s="3"/>
      <x:c r="M475" s="3"/>
      <x:c r="N475" s="3"/>
      <x:c r="O475" s="3"/>
      <x:c r="P475" s="3"/>
      <x:c r="Q475" s="3"/>
      <x:c r="R475" s="3"/>
      <x:c r="S475" s="3"/>
      <x:c r="T475" s="3"/>
      <x:c r="U475" s="3"/>
      <x:c r="V475" s="3"/>
      <x:c r="W475" s="3"/>
      <x:c r="X475" s="3"/>
      <x:c r="Y475" s="3"/>
      <x:c r="Z475" s="3"/>
      <x:c r="AA475" s="3"/>
    </x:row>
    <x:row r="476">
      <x:c r="A476" s="3"/>
      <x:c r="B476" s="3"/>
      <x:c r="C476" s="3"/>
      <x:c r="D476" s="3"/>
      <x:c r="E476" s="3"/>
      <x:c r="F476" s="3"/>
      <x:c r="G476" s="3"/>
      <x:c r="H476" s="3"/>
      <x:c r="I476" s="3"/>
      <x:c r="J476" s="3"/>
      <x:c r="K476" s="3"/>
      <x:c r="L476" s="3"/>
      <x:c r="M476" s="3"/>
      <x:c r="N476" s="3"/>
      <x:c r="O476" s="3"/>
      <x:c r="P476" s="3"/>
      <x:c r="Q476" s="3"/>
      <x:c r="R476" s="3"/>
      <x:c r="S476" s="3"/>
      <x:c r="T476" s="3"/>
      <x:c r="U476" s="3"/>
      <x:c r="V476" s="3"/>
      <x:c r="W476" s="3"/>
      <x:c r="X476" s="3"/>
      <x:c r="Y476" s="3"/>
      <x:c r="Z476" s="3"/>
      <x:c r="AA476" s="3"/>
    </x:row>
    <x:row r="477">
      <x:c r="A477" s="3"/>
      <x:c r="B477" s="3"/>
      <x:c r="C477" s="3"/>
      <x:c r="D477" s="3"/>
      <x:c r="E477" s="3"/>
      <x:c r="F477" s="3"/>
      <x:c r="G477" s="3"/>
      <x:c r="H477" s="3"/>
      <x:c r="I477" s="3"/>
      <x:c r="J477" s="3"/>
      <x:c r="K477" s="3"/>
      <x:c r="L477" s="3"/>
      <x:c r="M477" s="3"/>
      <x:c r="N477" s="3"/>
      <x:c r="O477" s="3"/>
      <x:c r="P477" s="3"/>
      <x:c r="Q477" s="3"/>
      <x:c r="R477" s="3"/>
      <x:c r="S477" s="3"/>
      <x:c r="T477" s="3"/>
      <x:c r="U477" s="3"/>
      <x:c r="V477" s="3"/>
      <x:c r="W477" s="3"/>
      <x:c r="X477" s="3"/>
      <x:c r="Y477" s="3"/>
      <x:c r="Z477" s="3"/>
      <x:c r="AA477" s="3"/>
    </x:row>
    <x:row r="478">
      <x:c r="A478" s="3"/>
      <x:c r="B478" s="3"/>
      <x:c r="C478" s="3"/>
      <x:c r="D478" s="3"/>
      <x:c r="E478" s="3"/>
      <x:c r="F478" s="3"/>
      <x:c r="G478" s="3"/>
      <x:c r="H478" s="3"/>
      <x:c r="I478" s="3"/>
      <x:c r="J478" s="3"/>
      <x:c r="K478" s="3"/>
      <x:c r="L478" s="3"/>
      <x:c r="M478" s="3"/>
      <x:c r="N478" s="3"/>
      <x:c r="O478" s="3"/>
      <x:c r="P478" s="3"/>
      <x:c r="Q478" s="3"/>
      <x:c r="R478" s="3"/>
      <x:c r="S478" s="3"/>
      <x:c r="T478" s="3"/>
      <x:c r="U478" s="3"/>
      <x:c r="V478" s="3"/>
      <x:c r="W478" s="3"/>
      <x:c r="X478" s="3"/>
      <x:c r="Y478" s="3"/>
      <x:c r="Z478" s="3"/>
      <x:c r="AA478" s="3"/>
    </x:row>
    <x:row r="479">
      <x:c r="A479" s="3"/>
      <x:c r="B479" s="3"/>
      <x:c r="C479" s="3"/>
      <x:c r="D479" s="3"/>
      <x:c r="E479" s="3"/>
      <x:c r="F479" s="3"/>
      <x:c r="G479" s="3"/>
      <x:c r="H479" s="3"/>
      <x:c r="I479" s="3"/>
      <x:c r="J479" s="3"/>
      <x:c r="K479" s="3"/>
      <x:c r="L479" s="3"/>
      <x:c r="M479" s="3"/>
      <x:c r="N479" s="3"/>
      <x:c r="O479" s="3"/>
      <x:c r="P479" s="3"/>
      <x:c r="Q479" s="3"/>
      <x:c r="R479" s="3"/>
      <x:c r="S479" s="3"/>
      <x:c r="T479" s="3"/>
      <x:c r="U479" s="3"/>
      <x:c r="V479" s="3"/>
      <x:c r="W479" s="3"/>
      <x:c r="X479" s="3"/>
      <x:c r="Y479" s="3"/>
      <x:c r="Z479" s="3"/>
      <x:c r="AA479" s="3"/>
    </x:row>
    <x:row r="480">
      <x:c r="A480" s="3"/>
      <x:c r="B480" s="3"/>
      <x:c r="C480" s="3"/>
      <x:c r="D480" s="3"/>
      <x:c r="E480" s="3"/>
      <x:c r="F480" s="3"/>
      <x:c r="G480" s="3"/>
      <x:c r="H480" s="3"/>
      <x:c r="I480" s="3"/>
      <x:c r="J480" s="3"/>
      <x:c r="K480" s="3"/>
      <x:c r="L480" s="3"/>
      <x:c r="M480" s="3"/>
      <x:c r="N480" s="3"/>
      <x:c r="O480" s="3"/>
      <x:c r="P480" s="3"/>
      <x:c r="Q480" s="3"/>
      <x:c r="R480" s="3"/>
      <x:c r="S480" s="3"/>
      <x:c r="T480" s="3"/>
      <x:c r="U480" s="3"/>
      <x:c r="V480" s="3"/>
      <x:c r="W480" s="3"/>
      <x:c r="X480" s="3"/>
      <x:c r="Y480" s="3"/>
      <x:c r="Z480" s="3"/>
      <x:c r="AA480" s="3"/>
    </x:row>
    <x:row r="481">
      <x:c r="A481" s="3"/>
      <x:c r="B481" s="3"/>
      <x:c r="C481" s="3"/>
      <x:c r="D481" s="3"/>
      <x:c r="E481" s="3"/>
      <x:c r="F481" s="3"/>
      <x:c r="G481" s="3"/>
      <x:c r="H481" s="3"/>
      <x:c r="I481" s="3"/>
      <x:c r="J481" s="3"/>
      <x:c r="K481" s="3"/>
      <x:c r="L481" s="3"/>
      <x:c r="M481" s="3"/>
      <x:c r="N481" s="3"/>
      <x:c r="O481" s="3"/>
      <x:c r="P481" s="3"/>
      <x:c r="Q481" s="3"/>
      <x:c r="R481" s="3"/>
      <x:c r="S481" s="3"/>
      <x:c r="T481" s="3"/>
      <x:c r="U481" s="3"/>
      <x:c r="V481" s="3"/>
      <x:c r="W481" s="3"/>
      <x:c r="X481" s="3"/>
      <x:c r="Y481" s="3"/>
      <x:c r="Z481" s="3"/>
      <x:c r="AA481" s="3"/>
    </x:row>
    <x:row r="482">
      <x:c r="A482" s="3"/>
      <x:c r="B482" s="3"/>
      <x:c r="C482" s="3"/>
      <x:c r="D482" s="3"/>
      <x:c r="E482" s="3"/>
      <x:c r="F482" s="3"/>
      <x:c r="G482" s="3"/>
      <x:c r="H482" s="3"/>
      <x:c r="I482" s="3"/>
      <x:c r="J482" s="3"/>
      <x:c r="K482" s="3"/>
      <x:c r="L482" s="3"/>
      <x:c r="M482" s="3"/>
      <x:c r="N482" s="3"/>
      <x:c r="O482" s="3"/>
      <x:c r="P482" s="3"/>
      <x:c r="Q482" s="3"/>
      <x:c r="R482" s="3"/>
      <x:c r="S482" s="3"/>
      <x:c r="T482" s="3"/>
      <x:c r="U482" s="3"/>
      <x:c r="V482" s="3"/>
      <x:c r="W482" s="3"/>
      <x:c r="X482" s="3"/>
      <x:c r="Y482" s="3"/>
      <x:c r="Z482" s="3"/>
      <x:c r="AA482" s="3"/>
    </x:row>
    <x:row r="483">
      <x:c r="A483" s="3"/>
      <x:c r="B483" s="3"/>
      <x:c r="C483" s="3"/>
      <x:c r="D483" s="3"/>
      <x:c r="E483" s="3"/>
      <x:c r="F483" s="3"/>
      <x:c r="G483" s="3"/>
      <x:c r="H483" s="3"/>
      <x:c r="I483" s="3"/>
      <x:c r="J483" s="3"/>
      <x:c r="K483" s="3"/>
      <x:c r="L483" s="3"/>
      <x:c r="M483" s="3"/>
      <x:c r="N483" s="3"/>
      <x:c r="O483" s="3"/>
      <x:c r="P483" s="3"/>
      <x:c r="Q483" s="3"/>
      <x:c r="R483" s="3"/>
      <x:c r="S483" s="3"/>
      <x:c r="T483" s="3"/>
      <x:c r="U483" s="3"/>
      <x:c r="V483" s="3"/>
      <x:c r="W483" s="3"/>
      <x:c r="X483" s="3"/>
      <x:c r="Y483" s="3"/>
      <x:c r="Z483" s="3"/>
      <x:c r="AA483" s="3"/>
    </x:row>
    <x:row r="484">
      <x:c r="A484" s="3"/>
      <x:c r="B484" s="3"/>
      <x:c r="C484" s="3"/>
      <x:c r="D484" s="3"/>
      <x:c r="E484" s="3"/>
      <x:c r="F484" s="3"/>
      <x:c r="G484" s="3"/>
      <x:c r="H484" s="3"/>
      <x:c r="I484" s="3"/>
      <x:c r="J484" s="3"/>
      <x:c r="K484" s="3"/>
      <x:c r="L484" s="3"/>
      <x:c r="M484" s="3"/>
      <x:c r="N484" s="3"/>
      <x:c r="O484" s="3"/>
      <x:c r="P484" s="3"/>
      <x:c r="Q484" s="3"/>
      <x:c r="R484" s="3"/>
      <x:c r="S484" s="3"/>
      <x:c r="T484" s="3"/>
      <x:c r="U484" s="3"/>
      <x:c r="V484" s="3"/>
      <x:c r="W484" s="3"/>
      <x:c r="X484" s="3"/>
      <x:c r="Y484" s="3"/>
      <x:c r="Z484" s="3"/>
      <x:c r="AA484" s="3"/>
    </x:row>
    <x:row r="485">
      <x:c r="A485" s="3"/>
      <x:c r="B485" s="3"/>
      <x:c r="C485" s="3"/>
      <x:c r="D485" s="3"/>
      <x:c r="E485" s="3"/>
      <x:c r="F485" s="3"/>
      <x:c r="G485" s="3"/>
      <x:c r="H485" s="3"/>
      <x:c r="I485" s="3"/>
      <x:c r="J485" s="3"/>
      <x:c r="K485" s="3"/>
      <x:c r="L485" s="3"/>
      <x:c r="M485" s="3"/>
      <x:c r="N485" s="3"/>
      <x:c r="O485" s="3"/>
      <x:c r="P485" s="3"/>
      <x:c r="Q485" s="3"/>
      <x:c r="R485" s="3"/>
      <x:c r="S485" s="3"/>
      <x:c r="T485" s="3"/>
      <x:c r="U485" s="3"/>
      <x:c r="V485" s="3"/>
      <x:c r="W485" s="3"/>
      <x:c r="X485" s="3"/>
      <x:c r="Y485" s="3"/>
      <x:c r="Z485" s="3"/>
      <x:c r="AA485" s="3"/>
    </x:row>
    <x:row r="486">
      <x:c r="A486" s="3"/>
      <x:c r="B486" s="3"/>
      <x:c r="C486" s="3"/>
      <x:c r="D486" s="3"/>
      <x:c r="E486" s="3"/>
      <x:c r="F486" s="3"/>
      <x:c r="G486" s="3"/>
      <x:c r="H486" s="3"/>
      <x:c r="I486" s="3"/>
      <x:c r="J486" s="3"/>
      <x:c r="K486" s="3"/>
      <x:c r="L486" s="3"/>
      <x:c r="M486" s="3"/>
      <x:c r="N486" s="3"/>
      <x:c r="O486" s="3"/>
      <x:c r="P486" s="3"/>
      <x:c r="Q486" s="3"/>
      <x:c r="R486" s="3"/>
      <x:c r="S486" s="3"/>
      <x:c r="T486" s="3"/>
      <x:c r="U486" s="3"/>
      <x:c r="V486" s="3"/>
      <x:c r="W486" s="3"/>
      <x:c r="X486" s="3"/>
      <x:c r="Y486" s="3"/>
      <x:c r="Z486" s="3"/>
      <x:c r="AA486" s="3"/>
    </x:row>
    <x:row r="487">
      <x:c r="A487" s="3"/>
      <x:c r="B487" s="3"/>
      <x:c r="C487" s="3"/>
      <x:c r="D487" s="3"/>
      <x:c r="E487" s="3"/>
      <x:c r="F487" s="3"/>
      <x:c r="G487" s="3"/>
      <x:c r="H487" s="3"/>
      <x:c r="I487" s="3"/>
      <x:c r="J487" s="3"/>
      <x:c r="K487" s="3"/>
      <x:c r="L487" s="3"/>
      <x:c r="M487" s="3"/>
      <x:c r="N487" s="3"/>
      <x:c r="O487" s="3"/>
      <x:c r="P487" s="3"/>
      <x:c r="Q487" s="3"/>
      <x:c r="R487" s="3"/>
      <x:c r="S487" s="3"/>
      <x:c r="T487" s="3"/>
      <x:c r="U487" s="3"/>
      <x:c r="V487" s="3"/>
      <x:c r="W487" s="3"/>
      <x:c r="X487" s="3"/>
      <x:c r="Y487" s="3"/>
      <x:c r="Z487" s="3"/>
      <x:c r="AA487" s="3"/>
    </x:row>
    <x:row r="488">
      <x:c r="A488" s="3"/>
      <x:c r="B488" s="3"/>
      <x:c r="C488" s="3"/>
      <x:c r="D488" s="3"/>
      <x:c r="E488" s="3"/>
      <x:c r="F488" s="3"/>
      <x:c r="G488" s="3"/>
      <x:c r="H488" s="3"/>
      <x:c r="I488" s="3"/>
      <x:c r="J488" s="3"/>
      <x:c r="K488" s="3"/>
      <x:c r="L488" s="3"/>
      <x:c r="M488" s="3"/>
      <x:c r="N488" s="3"/>
      <x:c r="O488" s="3"/>
      <x:c r="P488" s="3"/>
      <x:c r="Q488" s="3"/>
      <x:c r="R488" s="3"/>
      <x:c r="S488" s="3"/>
      <x:c r="T488" s="3"/>
      <x:c r="U488" s="3"/>
      <x:c r="V488" s="3"/>
      <x:c r="W488" s="3"/>
      <x:c r="X488" s="3"/>
      <x:c r="Y488" s="3"/>
      <x:c r="Z488" s="3"/>
      <x:c r="AA488" s="3"/>
    </x:row>
    <x:row r="489">
      <x:c r="A489" s="3"/>
      <x:c r="B489" s="3"/>
      <x:c r="C489" s="3"/>
      <x:c r="D489" s="3"/>
      <x:c r="E489" s="3"/>
      <x:c r="F489" s="3"/>
      <x:c r="G489" s="3"/>
      <x:c r="H489" s="3"/>
      <x:c r="I489" s="3"/>
      <x:c r="J489" s="3"/>
      <x:c r="K489" s="3"/>
      <x:c r="L489" s="3"/>
      <x:c r="M489" s="3"/>
      <x:c r="N489" s="3"/>
      <x:c r="O489" s="3"/>
      <x:c r="P489" s="3"/>
      <x:c r="Q489" s="3"/>
      <x:c r="R489" s="3"/>
      <x:c r="S489" s="3"/>
      <x:c r="T489" s="3"/>
      <x:c r="U489" s="3"/>
      <x:c r="V489" s="3"/>
      <x:c r="W489" s="3"/>
      <x:c r="X489" s="3"/>
      <x:c r="Y489" s="3"/>
      <x:c r="Z489" s="3"/>
      <x:c r="AA489" s="3"/>
    </x:row>
    <x:row r="490">
      <x:c r="A490" s="3"/>
      <x:c r="B490" s="3"/>
      <x:c r="C490" s="3"/>
      <x:c r="D490" s="3"/>
      <x:c r="E490" s="3"/>
      <x:c r="F490" s="3"/>
      <x:c r="G490" s="3"/>
      <x:c r="H490" s="3"/>
      <x:c r="I490" s="3"/>
      <x:c r="J490" s="3"/>
      <x:c r="K490" s="3"/>
      <x:c r="L490" s="3"/>
      <x:c r="M490" s="3"/>
      <x:c r="N490" s="3"/>
      <x:c r="O490" s="3"/>
      <x:c r="P490" s="3"/>
      <x:c r="Q490" s="3"/>
      <x:c r="R490" s="3"/>
      <x:c r="S490" s="3"/>
      <x:c r="T490" s="3"/>
      <x:c r="U490" s="3"/>
      <x:c r="V490" s="3"/>
      <x:c r="W490" s="3"/>
      <x:c r="X490" s="3"/>
      <x:c r="Y490" s="3"/>
      <x:c r="Z490" s="3"/>
      <x:c r="AA490" s="3"/>
    </x:row>
    <x:row r="491">
      <x:c r="A491" s="3"/>
      <x:c r="B491" s="3"/>
      <x:c r="C491" s="3"/>
      <x:c r="D491" s="3"/>
      <x:c r="E491" s="3"/>
      <x:c r="F491" s="3"/>
      <x:c r="G491" s="3"/>
      <x:c r="H491" s="3"/>
      <x:c r="I491" s="3"/>
      <x:c r="J491" s="3"/>
      <x:c r="K491" s="3"/>
      <x:c r="L491" s="3"/>
      <x:c r="M491" s="3"/>
      <x:c r="N491" s="3"/>
      <x:c r="O491" s="3"/>
      <x:c r="P491" s="3"/>
      <x:c r="Q491" s="3"/>
      <x:c r="R491" s="3"/>
      <x:c r="S491" s="3"/>
      <x:c r="T491" s="3"/>
      <x:c r="U491" s="3"/>
      <x:c r="V491" s="3"/>
      <x:c r="W491" s="3"/>
      <x:c r="X491" s="3"/>
      <x:c r="Y491" s="3"/>
      <x:c r="Z491" s="3"/>
      <x:c r="AA491" s="3"/>
    </x:row>
    <x:row r="492">
      <x:c r="A492" s="3"/>
      <x:c r="B492" s="3"/>
      <x:c r="C492" s="3"/>
      <x:c r="D492" s="3"/>
      <x:c r="E492" s="3"/>
      <x:c r="F492" s="3"/>
      <x:c r="G492" s="3"/>
      <x:c r="H492" s="3"/>
      <x:c r="I492" s="3"/>
      <x:c r="J492" s="3"/>
      <x:c r="K492" s="3"/>
      <x:c r="L492" s="3"/>
      <x:c r="M492" s="3"/>
      <x:c r="N492" s="3"/>
      <x:c r="O492" s="3"/>
      <x:c r="P492" s="3"/>
      <x:c r="Q492" s="3"/>
      <x:c r="R492" s="3"/>
      <x:c r="S492" s="3"/>
      <x:c r="T492" s="3"/>
      <x:c r="U492" s="3"/>
      <x:c r="V492" s="3"/>
      <x:c r="W492" s="3"/>
      <x:c r="X492" s="3"/>
      <x:c r="Y492" s="3"/>
      <x:c r="Z492" s="3"/>
      <x:c r="AA492" s="3"/>
    </x:row>
    <x:row r="493">
      <x:c r="A493" s="3"/>
      <x:c r="B493" s="3"/>
      <x:c r="C493" s="3"/>
      <x:c r="D493" s="3"/>
      <x:c r="E493" s="3"/>
      <x:c r="F493" s="3"/>
      <x:c r="G493" s="3"/>
      <x:c r="H493" s="3"/>
      <x:c r="I493" s="3"/>
      <x:c r="J493" s="3"/>
      <x:c r="K493" s="3"/>
      <x:c r="L493" s="3"/>
      <x:c r="M493" s="3"/>
      <x:c r="N493" s="3"/>
      <x:c r="O493" s="3"/>
      <x:c r="P493" s="3"/>
      <x:c r="Q493" s="3"/>
      <x:c r="R493" s="3"/>
      <x:c r="S493" s="3"/>
      <x:c r="T493" s="3"/>
      <x:c r="U493" s="3"/>
      <x:c r="V493" s="3"/>
      <x:c r="W493" s="3"/>
      <x:c r="X493" s="3"/>
      <x:c r="Y493" s="3"/>
      <x:c r="Z493" s="3"/>
      <x:c r="AA493" s="3"/>
    </x:row>
    <x:row r="494">
      <x:c r="A494" s="3"/>
      <x:c r="B494" s="3"/>
      <x:c r="C494" s="3"/>
      <x:c r="D494" s="3"/>
      <x:c r="E494" s="3"/>
      <x:c r="F494" s="3"/>
      <x:c r="G494" s="3"/>
      <x:c r="H494" s="3"/>
      <x:c r="I494" s="3"/>
      <x:c r="J494" s="3"/>
      <x:c r="K494" s="3"/>
      <x:c r="L494" s="3"/>
      <x:c r="M494" s="3"/>
      <x:c r="N494" s="3"/>
      <x:c r="O494" s="3"/>
      <x:c r="P494" s="3"/>
      <x:c r="Q494" s="3"/>
      <x:c r="R494" s="3"/>
      <x:c r="S494" s="3"/>
      <x:c r="T494" s="3"/>
      <x:c r="U494" s="3"/>
      <x:c r="V494" s="3"/>
      <x:c r="W494" s="3"/>
      <x:c r="X494" s="3"/>
      <x:c r="Y494" s="3"/>
      <x:c r="Z494" s="3"/>
      <x:c r="AA494" s="3"/>
    </x:row>
    <x:row r="495">
      <x:c r="A495" s="3"/>
      <x:c r="B495" s="3"/>
      <x:c r="C495" s="3"/>
      <x:c r="D495" s="3"/>
      <x:c r="E495" s="3"/>
      <x:c r="F495" s="3"/>
      <x:c r="G495" s="3"/>
      <x:c r="H495" s="3"/>
      <x:c r="I495" s="3"/>
      <x:c r="J495" s="3"/>
      <x:c r="K495" s="3"/>
      <x:c r="L495" s="3"/>
      <x:c r="M495" s="3"/>
      <x:c r="N495" s="3"/>
      <x:c r="O495" s="3"/>
      <x:c r="P495" s="3"/>
      <x:c r="Q495" s="3"/>
      <x:c r="R495" s="3"/>
      <x:c r="S495" s="3"/>
      <x:c r="T495" s="3"/>
      <x:c r="U495" s="3"/>
      <x:c r="V495" s="3"/>
      <x:c r="W495" s="3"/>
      <x:c r="X495" s="3"/>
      <x:c r="Y495" s="3"/>
      <x:c r="Z495" s="3"/>
      <x:c r="AA495" s="3"/>
    </x:row>
    <x:row r="496">
      <x:c r="A496" s="3"/>
      <x:c r="B496" s="3"/>
      <x:c r="C496" s="3"/>
      <x:c r="D496" s="3"/>
      <x:c r="E496" s="3"/>
      <x:c r="F496" s="3"/>
      <x:c r="G496" s="3"/>
      <x:c r="H496" s="3"/>
      <x:c r="I496" s="3"/>
      <x:c r="J496" s="3"/>
      <x:c r="K496" s="3"/>
      <x:c r="L496" s="3"/>
      <x:c r="M496" s="3"/>
      <x:c r="N496" s="3"/>
      <x:c r="O496" s="3"/>
      <x:c r="P496" s="3"/>
      <x:c r="Q496" s="3"/>
      <x:c r="R496" s="3"/>
      <x:c r="S496" s="3"/>
      <x:c r="T496" s="3"/>
      <x:c r="U496" s="3"/>
      <x:c r="V496" s="3"/>
      <x:c r="W496" s="3"/>
      <x:c r="X496" s="3"/>
      <x:c r="Y496" s="3"/>
      <x:c r="Z496" s="3"/>
      <x:c r="AA496" s="3"/>
    </x:row>
    <x:row r="497">
      <x:c r="A497" s="3"/>
      <x:c r="B497" s="3"/>
      <x:c r="C497" s="3"/>
      <x:c r="D497" s="3"/>
      <x:c r="E497" s="3"/>
      <x:c r="F497" s="3"/>
      <x:c r="G497" s="3"/>
      <x:c r="H497" s="3"/>
      <x:c r="I497" s="3"/>
      <x:c r="J497" s="3"/>
      <x:c r="K497" s="3"/>
      <x:c r="L497" s="3"/>
      <x:c r="M497" s="3"/>
      <x:c r="N497" s="3"/>
      <x:c r="O497" s="3"/>
      <x:c r="P497" s="3"/>
      <x:c r="Q497" s="3"/>
      <x:c r="R497" s="3"/>
      <x:c r="S497" s="3"/>
      <x:c r="T497" s="3"/>
      <x:c r="U497" s="3"/>
      <x:c r="V497" s="3"/>
      <x:c r="W497" s="3"/>
      <x:c r="X497" s="3"/>
      <x:c r="Y497" s="3"/>
      <x:c r="Z497" s="3"/>
      <x:c r="AA497" s="3"/>
    </x:row>
    <x:row r="498">
      <x:c r="A498" s="3"/>
      <x:c r="B498" s="3"/>
      <x:c r="C498" s="3"/>
      <x:c r="D498" s="3"/>
      <x:c r="E498" s="3"/>
      <x:c r="F498" s="3"/>
      <x:c r="G498" s="3"/>
      <x:c r="H498" s="3"/>
      <x:c r="I498" s="3"/>
      <x:c r="J498" s="3"/>
      <x:c r="K498" s="3"/>
      <x:c r="L498" s="3"/>
      <x:c r="M498" s="3"/>
      <x:c r="N498" s="3"/>
      <x:c r="O498" s="3"/>
      <x:c r="P498" s="3"/>
      <x:c r="Q498" s="3"/>
      <x:c r="R498" s="3"/>
      <x:c r="S498" s="3"/>
      <x:c r="T498" s="3"/>
      <x:c r="U498" s="3"/>
      <x:c r="V498" s="3"/>
      <x:c r="W498" s="3"/>
      <x:c r="X498" s="3"/>
      <x:c r="Y498" s="3"/>
      <x:c r="Z498" s="3"/>
      <x:c r="AA498" s="3"/>
    </x:row>
    <x:row r="499">
      <x:c r="A499" s="3"/>
      <x:c r="B499" s="3"/>
      <x:c r="C499" s="3"/>
      <x:c r="D499" s="3"/>
      <x:c r="E499" s="3"/>
      <x:c r="F499" s="3"/>
      <x:c r="G499" s="3"/>
      <x:c r="H499" s="3"/>
      <x:c r="I499" s="3"/>
      <x:c r="J499" s="3"/>
      <x:c r="K499" s="3"/>
      <x:c r="L499" s="3"/>
      <x:c r="M499" s="3"/>
      <x:c r="N499" s="3"/>
      <x:c r="O499" s="3"/>
      <x:c r="P499" s="3"/>
      <x:c r="Q499" s="3"/>
      <x:c r="R499" s="3"/>
      <x:c r="S499" s="3"/>
      <x:c r="T499" s="3"/>
      <x:c r="U499" s="3"/>
      <x:c r="V499" s="3"/>
      <x:c r="W499" s="3"/>
      <x:c r="X499" s="3"/>
      <x:c r="Y499" s="3"/>
      <x:c r="Z499" s="3"/>
      <x:c r="AA499" s="3"/>
    </x:row>
    <x:row r="500">
      <x:c r="A500" s="3"/>
      <x:c r="B500" s="3"/>
      <x:c r="C500" s="3"/>
      <x:c r="D500" s="3"/>
      <x:c r="E500" s="3"/>
      <x:c r="F500" s="3"/>
      <x:c r="G500" s="3"/>
      <x:c r="H500" s="3"/>
      <x:c r="I500" s="3"/>
      <x:c r="J500" s="3"/>
      <x:c r="K500" s="3"/>
      <x:c r="L500" s="3"/>
      <x:c r="M500" s="3"/>
      <x:c r="N500" s="3"/>
      <x:c r="O500" s="3"/>
      <x:c r="P500" s="3"/>
      <x:c r="Q500" s="3"/>
      <x:c r="R500" s="3"/>
      <x:c r="S500" s="3"/>
      <x:c r="T500" s="3"/>
      <x:c r="U500" s="3"/>
      <x:c r="V500" s="3"/>
      <x:c r="W500" s="3"/>
      <x:c r="X500" s="3"/>
      <x:c r="Y500" s="3"/>
      <x:c r="Z500" s="3"/>
      <x:c r="AA500" s="3"/>
    </x:row>
    <x:row r="501">
      <x:c r="A501" s="3"/>
      <x:c r="B501" s="3"/>
      <x:c r="C501" s="3"/>
      <x:c r="D501" s="3"/>
      <x:c r="E501" s="3"/>
      <x:c r="F501" s="3"/>
      <x:c r="G501" s="3"/>
      <x:c r="H501" s="3"/>
      <x:c r="I501" s="3"/>
      <x:c r="J501" s="3"/>
      <x:c r="K501" s="3"/>
      <x:c r="L501" s="3"/>
      <x:c r="M501" s="3"/>
      <x:c r="N501" s="3"/>
      <x:c r="O501" s="3"/>
      <x:c r="P501" s="3"/>
      <x:c r="Q501" s="3"/>
      <x:c r="R501" s="3"/>
      <x:c r="S501" s="3"/>
      <x:c r="T501" s="3"/>
      <x:c r="U501" s="3"/>
      <x:c r="V501" s="3"/>
      <x:c r="W501" s="3"/>
      <x:c r="X501" s="3"/>
      <x:c r="Y501" s="3"/>
      <x:c r="Z501" s="3"/>
      <x:c r="AA501" s="3"/>
    </x:row>
    <x:row r="502">
      <x:c r="A502" s="3"/>
      <x:c r="B502" s="3"/>
      <x:c r="C502" s="3"/>
      <x:c r="D502" s="3"/>
      <x:c r="E502" s="3"/>
      <x:c r="F502" s="3"/>
      <x:c r="G502" s="3"/>
      <x:c r="H502" s="3"/>
      <x:c r="I502" s="3"/>
      <x:c r="J502" s="3"/>
      <x:c r="K502" s="3"/>
      <x:c r="L502" s="3"/>
      <x:c r="M502" s="3"/>
      <x:c r="N502" s="3"/>
      <x:c r="O502" s="3"/>
      <x:c r="P502" s="3"/>
      <x:c r="Q502" s="3"/>
      <x:c r="R502" s="3"/>
      <x:c r="S502" s="3"/>
      <x:c r="T502" s="3"/>
      <x:c r="U502" s="3"/>
      <x:c r="V502" s="3"/>
      <x:c r="W502" s="3"/>
      <x:c r="X502" s="3"/>
      <x:c r="Y502" s="3"/>
      <x:c r="Z502" s="3"/>
      <x:c r="AA502" s="3"/>
    </x:row>
    <x:row r="503">
      <x:c r="A503" s="3"/>
      <x:c r="B503" s="3"/>
      <x:c r="C503" s="3"/>
      <x:c r="D503" s="3"/>
      <x:c r="E503" s="3"/>
      <x:c r="F503" s="3"/>
      <x:c r="G503" s="3"/>
      <x:c r="H503" s="3"/>
      <x:c r="I503" s="3"/>
      <x:c r="J503" s="3"/>
      <x:c r="K503" s="3"/>
      <x:c r="L503" s="3"/>
      <x:c r="M503" s="3"/>
      <x:c r="N503" s="3"/>
      <x:c r="O503" s="3"/>
      <x:c r="P503" s="3"/>
      <x:c r="Q503" s="3"/>
      <x:c r="R503" s="3"/>
      <x:c r="S503" s="3"/>
      <x:c r="T503" s="3"/>
      <x:c r="U503" s="3"/>
      <x:c r="V503" s="3"/>
      <x:c r="W503" s="3"/>
      <x:c r="X503" s="3"/>
      <x:c r="Y503" s="3"/>
      <x:c r="Z503" s="3"/>
      <x:c r="AA503" s="3"/>
    </x:row>
    <x:row r="504">
      <x:c r="A504" s="3"/>
      <x:c r="B504" s="3"/>
      <x:c r="C504" s="3"/>
      <x:c r="D504" s="3"/>
      <x:c r="E504" s="3"/>
      <x:c r="F504" s="3"/>
      <x:c r="G504" s="3"/>
      <x:c r="H504" s="3"/>
      <x:c r="I504" s="3"/>
      <x:c r="J504" s="3"/>
      <x:c r="K504" s="3"/>
      <x:c r="L504" s="3"/>
      <x:c r="M504" s="3"/>
      <x:c r="N504" s="3"/>
      <x:c r="O504" s="3"/>
      <x:c r="P504" s="3"/>
      <x:c r="Q504" s="3"/>
      <x:c r="R504" s="3"/>
      <x:c r="S504" s="3"/>
      <x:c r="T504" s="3"/>
      <x:c r="U504" s="3"/>
      <x:c r="V504" s="3"/>
      <x:c r="W504" s="3"/>
      <x:c r="X504" s="3"/>
      <x:c r="Y504" s="3"/>
      <x:c r="Z504" s="3"/>
      <x:c r="AA504" s="3"/>
    </x:row>
    <x:row r="505">
      <x:c r="A505" s="3"/>
      <x:c r="B505" s="3"/>
      <x:c r="C505" s="3"/>
      <x:c r="D505" s="3"/>
      <x:c r="E505" s="3"/>
      <x:c r="F505" s="3"/>
      <x:c r="G505" s="3"/>
      <x:c r="H505" s="3"/>
      <x:c r="I505" s="3"/>
      <x:c r="J505" s="3"/>
      <x:c r="K505" s="3"/>
      <x:c r="L505" s="3"/>
      <x:c r="M505" s="3"/>
      <x:c r="N505" s="3"/>
      <x:c r="O505" s="3"/>
      <x:c r="P505" s="3"/>
      <x:c r="Q505" s="3"/>
      <x:c r="R505" s="3"/>
      <x:c r="S505" s="3"/>
      <x:c r="T505" s="3"/>
      <x:c r="U505" s="3"/>
      <x:c r="V505" s="3"/>
      <x:c r="W505" s="3"/>
      <x:c r="X505" s="3"/>
      <x:c r="Y505" s="3"/>
      <x:c r="Z505" s="3"/>
      <x:c r="AA505" s="3"/>
    </x:row>
    <x:row r="506">
      <x:c r="A506" s="3"/>
      <x:c r="B506" s="3"/>
      <x:c r="C506" s="3"/>
      <x:c r="D506" s="3"/>
      <x:c r="E506" s="3"/>
      <x:c r="F506" s="3"/>
      <x:c r="G506" s="3"/>
      <x:c r="H506" s="3"/>
      <x:c r="I506" s="3"/>
      <x:c r="J506" s="3"/>
      <x:c r="K506" s="3"/>
      <x:c r="L506" s="3"/>
      <x:c r="M506" s="3"/>
      <x:c r="N506" s="3"/>
      <x:c r="O506" s="3"/>
      <x:c r="P506" s="3"/>
      <x:c r="Q506" s="3"/>
      <x:c r="R506" s="3"/>
      <x:c r="S506" s="3"/>
      <x:c r="T506" s="3"/>
      <x:c r="U506" s="3"/>
      <x:c r="V506" s="3"/>
      <x:c r="W506" s="3"/>
      <x:c r="X506" s="3"/>
      <x:c r="Y506" s="3"/>
      <x:c r="Z506" s="3"/>
      <x:c r="AA506" s="3"/>
    </x:row>
    <x:row r="507">
      <x:c r="A507" s="3"/>
      <x:c r="B507" s="3"/>
      <x:c r="C507" s="3"/>
      <x:c r="D507" s="3"/>
      <x:c r="E507" s="3"/>
      <x:c r="F507" s="3"/>
      <x:c r="G507" s="3"/>
      <x:c r="H507" s="3"/>
      <x:c r="I507" s="3"/>
      <x:c r="J507" s="3"/>
      <x:c r="K507" s="3"/>
      <x:c r="L507" s="3"/>
      <x:c r="M507" s="3"/>
      <x:c r="N507" s="3"/>
      <x:c r="O507" s="3"/>
      <x:c r="P507" s="3"/>
      <x:c r="Q507" s="3"/>
      <x:c r="R507" s="3"/>
      <x:c r="S507" s="3"/>
      <x:c r="T507" s="3"/>
      <x:c r="U507" s="3"/>
      <x:c r="V507" s="3"/>
      <x:c r="W507" s="3"/>
      <x:c r="X507" s="3"/>
      <x:c r="Y507" s="3"/>
      <x:c r="Z507" s="3"/>
      <x:c r="AA507" s="3"/>
    </x:row>
    <x:row r="508">
      <x:c r="A508" s="3"/>
      <x:c r="B508" s="3"/>
      <x:c r="C508" s="3"/>
      <x:c r="D508" s="3"/>
      <x:c r="E508" s="3"/>
      <x:c r="F508" s="3"/>
      <x:c r="G508" s="3"/>
      <x:c r="H508" s="3"/>
      <x:c r="I508" s="3"/>
      <x:c r="J508" s="3"/>
      <x:c r="K508" s="3"/>
      <x:c r="L508" s="3"/>
      <x:c r="M508" s="3"/>
      <x:c r="N508" s="3"/>
      <x:c r="O508" s="3"/>
      <x:c r="P508" s="3"/>
      <x:c r="Q508" s="3"/>
      <x:c r="R508" s="3"/>
      <x:c r="S508" s="3"/>
      <x:c r="T508" s="3"/>
      <x:c r="U508" s="3"/>
      <x:c r="V508" s="3"/>
      <x:c r="W508" s="3"/>
      <x:c r="X508" s="3"/>
      <x:c r="Y508" s="3"/>
      <x:c r="Z508" s="3"/>
      <x:c r="AA508" s="3"/>
    </x:row>
    <x:row r="509">
      <x:c r="A509" s="3"/>
      <x:c r="B509" s="3"/>
      <x:c r="C509" s="3"/>
      <x:c r="D509" s="3"/>
      <x:c r="E509" s="3"/>
      <x:c r="F509" s="3"/>
      <x:c r="G509" s="3"/>
      <x:c r="H509" s="3"/>
      <x:c r="I509" s="3"/>
      <x:c r="J509" s="3"/>
      <x:c r="K509" s="3"/>
      <x:c r="L509" s="3"/>
      <x:c r="M509" s="3"/>
      <x:c r="N509" s="3"/>
      <x:c r="O509" s="3"/>
      <x:c r="P509" s="3"/>
      <x:c r="Q509" s="3"/>
      <x:c r="R509" s="3"/>
      <x:c r="S509" s="3"/>
      <x:c r="T509" s="3"/>
      <x:c r="U509" s="3"/>
      <x:c r="V509" s="3"/>
      <x:c r="W509" s="3"/>
      <x:c r="X509" s="3"/>
      <x:c r="Y509" s="3"/>
      <x:c r="Z509" s="3"/>
      <x:c r="AA509" s="3"/>
    </x:row>
    <x:row r="510">
      <x:c r="A510" s="3"/>
      <x:c r="B510" s="3"/>
      <x:c r="C510" s="3"/>
      <x:c r="D510" s="3"/>
      <x:c r="E510" s="3"/>
      <x:c r="F510" s="3"/>
      <x:c r="G510" s="3"/>
      <x:c r="H510" s="3"/>
      <x:c r="I510" s="3"/>
      <x:c r="J510" s="3"/>
      <x:c r="K510" s="3"/>
      <x:c r="L510" s="3"/>
      <x:c r="M510" s="3"/>
      <x:c r="N510" s="3"/>
      <x:c r="O510" s="3"/>
      <x:c r="P510" s="3"/>
      <x:c r="Q510" s="3"/>
      <x:c r="R510" s="3"/>
      <x:c r="S510" s="3"/>
      <x:c r="T510" s="3"/>
      <x:c r="U510" s="3"/>
      <x:c r="V510" s="3"/>
      <x:c r="W510" s="3"/>
      <x:c r="X510" s="3"/>
      <x:c r="Y510" s="3"/>
      <x:c r="Z510" s="3"/>
      <x:c r="AA510" s="3"/>
    </x:row>
    <x:row r="511">
      <x:c r="A511" s="3"/>
      <x:c r="B511" s="3"/>
      <x:c r="C511" s="3"/>
      <x:c r="D511" s="3"/>
      <x:c r="E511" s="3"/>
      <x:c r="F511" s="3"/>
      <x:c r="G511" s="3"/>
      <x:c r="H511" s="3"/>
      <x:c r="I511" s="3"/>
      <x:c r="J511" s="3"/>
      <x:c r="K511" s="3"/>
      <x:c r="L511" s="3"/>
      <x:c r="M511" s="3"/>
      <x:c r="N511" s="3"/>
      <x:c r="O511" s="3"/>
      <x:c r="P511" s="3"/>
      <x:c r="Q511" s="3"/>
      <x:c r="R511" s="3"/>
      <x:c r="S511" s="3"/>
      <x:c r="T511" s="3"/>
      <x:c r="U511" s="3"/>
      <x:c r="V511" s="3"/>
      <x:c r="W511" s="3"/>
      <x:c r="X511" s="3"/>
      <x:c r="Y511" s="3"/>
      <x:c r="Z511" s="3"/>
      <x:c r="AA511" s="3"/>
    </x:row>
    <x:row r="512">
      <x:c r="A512" s="3"/>
      <x:c r="B512" s="3"/>
      <x:c r="C512" s="3"/>
      <x:c r="D512" s="3"/>
      <x:c r="E512" s="3"/>
      <x:c r="F512" s="3"/>
      <x:c r="G512" s="3"/>
      <x:c r="H512" s="3"/>
      <x:c r="I512" s="3"/>
      <x:c r="J512" s="3"/>
      <x:c r="K512" s="3"/>
      <x:c r="L512" s="3"/>
      <x:c r="M512" s="3"/>
      <x:c r="N512" s="3"/>
      <x:c r="O512" s="3"/>
      <x:c r="P512" s="3"/>
      <x:c r="Q512" s="3"/>
      <x:c r="R512" s="3"/>
      <x:c r="S512" s="3"/>
      <x:c r="T512" s="3"/>
      <x:c r="U512" s="3"/>
      <x:c r="V512" s="3"/>
      <x:c r="W512" s="3"/>
      <x:c r="X512" s="3"/>
      <x:c r="Y512" s="3"/>
      <x:c r="Z512" s="3"/>
      <x:c r="AA512" s="3"/>
    </x:row>
    <x:row r="513">
      <x:c r="A513" s="3"/>
      <x:c r="B513" s="3"/>
      <x:c r="C513" s="3"/>
      <x:c r="D513" s="3"/>
      <x:c r="E513" s="3"/>
      <x:c r="F513" s="3"/>
      <x:c r="G513" s="3"/>
      <x:c r="H513" s="3"/>
      <x:c r="I513" s="3"/>
      <x:c r="J513" s="3"/>
      <x:c r="K513" s="3"/>
      <x:c r="L513" s="3"/>
      <x:c r="M513" s="3"/>
      <x:c r="N513" s="3"/>
      <x:c r="O513" s="3"/>
      <x:c r="P513" s="3"/>
      <x:c r="Q513" s="3"/>
      <x:c r="R513" s="3"/>
      <x:c r="S513" s="3"/>
      <x:c r="T513" s="3"/>
      <x:c r="U513" s="3"/>
      <x:c r="V513" s="3"/>
      <x:c r="W513" s="3"/>
      <x:c r="X513" s="3"/>
      <x:c r="Y513" s="3"/>
      <x:c r="Z513" s="3"/>
      <x:c r="AA513" s="3"/>
    </x:row>
    <x:row r="514">
      <x:c r="A514" s="3"/>
      <x:c r="B514" s="3"/>
      <x:c r="C514" s="3"/>
      <x:c r="D514" s="3"/>
      <x:c r="E514" s="3"/>
      <x:c r="F514" s="3"/>
      <x:c r="G514" s="3"/>
      <x:c r="H514" s="3"/>
      <x:c r="I514" s="3"/>
      <x:c r="J514" s="3"/>
      <x:c r="K514" s="3"/>
      <x:c r="L514" s="3"/>
      <x:c r="M514" s="3"/>
      <x:c r="N514" s="3"/>
      <x:c r="O514" s="3"/>
      <x:c r="P514" s="3"/>
      <x:c r="Q514" s="3"/>
      <x:c r="R514" s="3"/>
      <x:c r="S514" s="3"/>
      <x:c r="T514" s="3"/>
      <x:c r="U514" s="3"/>
      <x:c r="V514" s="3"/>
      <x:c r="W514" s="3"/>
      <x:c r="X514" s="3"/>
      <x:c r="Y514" s="3"/>
      <x:c r="Z514" s="3"/>
      <x:c r="AA514" s="3"/>
    </x:row>
    <x:row r="515">
      <x:c r="A515" s="3"/>
      <x:c r="B515" s="3"/>
      <x:c r="C515" s="3"/>
      <x:c r="D515" s="3"/>
      <x:c r="E515" s="3"/>
      <x:c r="F515" s="3"/>
      <x:c r="G515" s="3"/>
      <x:c r="H515" s="3"/>
      <x:c r="I515" s="3"/>
      <x:c r="J515" s="3"/>
      <x:c r="K515" s="3"/>
      <x:c r="L515" s="3"/>
      <x:c r="M515" s="3"/>
      <x:c r="N515" s="3"/>
      <x:c r="O515" s="3"/>
      <x:c r="P515" s="3"/>
      <x:c r="Q515" s="3"/>
      <x:c r="R515" s="3"/>
      <x:c r="S515" s="3"/>
      <x:c r="T515" s="3"/>
      <x:c r="U515" s="3"/>
      <x:c r="V515" s="3"/>
      <x:c r="W515" s="3"/>
      <x:c r="X515" s="3"/>
      <x:c r="Y515" s="3"/>
      <x:c r="Z515" s="3"/>
      <x:c r="AA515" s="3"/>
    </x:row>
    <x:row r="516">
      <x:c r="A516" s="3"/>
      <x:c r="B516" s="3"/>
      <x:c r="C516" s="3"/>
      <x:c r="D516" s="3"/>
      <x:c r="E516" s="3"/>
      <x:c r="F516" s="3"/>
      <x:c r="G516" s="3"/>
      <x:c r="H516" s="3"/>
      <x:c r="I516" s="3"/>
      <x:c r="J516" s="3"/>
      <x:c r="K516" s="3"/>
      <x:c r="L516" s="3"/>
      <x:c r="M516" s="3"/>
      <x:c r="N516" s="3"/>
      <x:c r="O516" s="3"/>
      <x:c r="P516" s="3"/>
      <x:c r="Q516" s="3"/>
      <x:c r="R516" s="3"/>
      <x:c r="S516" s="3"/>
      <x:c r="T516" s="3"/>
      <x:c r="U516" s="3"/>
      <x:c r="V516" s="3"/>
      <x:c r="W516" s="3"/>
      <x:c r="X516" s="3"/>
      <x:c r="Y516" s="3"/>
      <x:c r="Z516" s="3"/>
      <x:c r="AA516" s="3"/>
    </x:row>
    <x:row r="517">
      <x:c r="A517" s="3"/>
      <x:c r="B517" s="3"/>
      <x:c r="C517" s="3"/>
      <x:c r="D517" s="3"/>
      <x:c r="E517" s="3"/>
      <x:c r="F517" s="3"/>
      <x:c r="G517" s="3"/>
      <x:c r="H517" s="3"/>
      <x:c r="I517" s="3"/>
      <x:c r="J517" s="3"/>
      <x:c r="K517" s="3"/>
      <x:c r="L517" s="3"/>
      <x:c r="M517" s="3"/>
      <x:c r="N517" s="3"/>
      <x:c r="O517" s="3"/>
      <x:c r="P517" s="3"/>
      <x:c r="Q517" s="3"/>
      <x:c r="R517" s="3"/>
      <x:c r="S517" s="3"/>
      <x:c r="T517" s="3"/>
      <x:c r="U517" s="3"/>
      <x:c r="V517" s="3"/>
      <x:c r="W517" s="3"/>
      <x:c r="X517" s="3"/>
      <x:c r="Y517" s="3"/>
      <x:c r="Z517" s="3"/>
      <x:c r="AA517" s="3"/>
    </x:row>
    <x:row r="518">
      <x:c r="A518" s="3"/>
      <x:c r="B518" s="3"/>
      <x:c r="C518" s="3"/>
      <x:c r="D518" s="3"/>
      <x:c r="E518" s="3"/>
      <x:c r="F518" s="3"/>
      <x:c r="G518" s="3"/>
      <x:c r="H518" s="3"/>
      <x:c r="I518" s="3"/>
      <x:c r="J518" s="3"/>
      <x:c r="K518" s="3"/>
      <x:c r="L518" s="3"/>
      <x:c r="M518" s="3"/>
      <x:c r="N518" s="3"/>
      <x:c r="O518" s="3"/>
      <x:c r="P518" s="3"/>
      <x:c r="Q518" s="3"/>
      <x:c r="R518" s="3"/>
      <x:c r="S518" s="3"/>
      <x:c r="T518" s="3"/>
      <x:c r="U518" s="3"/>
      <x:c r="V518" s="3"/>
      <x:c r="W518" s="3"/>
      <x:c r="X518" s="3"/>
      <x:c r="Y518" s="3"/>
      <x:c r="Z518" s="3"/>
      <x:c r="AA518" s="3"/>
    </x:row>
    <x:row r="519">
      <x:c r="A519" s="3"/>
      <x:c r="B519" s="3"/>
      <x:c r="C519" s="3"/>
      <x:c r="D519" s="3"/>
      <x:c r="E519" s="3"/>
      <x:c r="F519" s="3"/>
      <x:c r="G519" s="3"/>
      <x:c r="H519" s="3"/>
      <x:c r="I519" s="3"/>
      <x:c r="J519" s="3"/>
      <x:c r="K519" s="3"/>
      <x:c r="L519" s="3"/>
      <x:c r="M519" s="3"/>
      <x:c r="N519" s="3"/>
      <x:c r="O519" s="3"/>
      <x:c r="P519" s="3"/>
      <x:c r="Q519" s="3"/>
      <x:c r="R519" s="3"/>
      <x:c r="S519" s="3"/>
      <x:c r="T519" s="3"/>
      <x:c r="U519" s="3"/>
      <x:c r="V519" s="3"/>
      <x:c r="W519" s="3"/>
      <x:c r="X519" s="3"/>
      <x:c r="Y519" s="3"/>
      <x:c r="Z519" s="3"/>
      <x:c r="AA519" s="3"/>
    </x:row>
    <x:row r="520">
      <x:c r="A520" s="3"/>
      <x:c r="B520" s="3"/>
      <x:c r="C520" s="3"/>
      <x:c r="D520" s="3"/>
      <x:c r="E520" s="3"/>
      <x:c r="F520" s="3"/>
      <x:c r="G520" s="3"/>
      <x:c r="H520" s="3"/>
      <x:c r="I520" s="3"/>
      <x:c r="J520" s="3"/>
      <x:c r="K520" s="3"/>
      <x:c r="L520" s="3"/>
      <x:c r="M520" s="3"/>
      <x:c r="N520" s="3"/>
      <x:c r="O520" s="3"/>
      <x:c r="P520" s="3"/>
      <x:c r="Q520" s="3"/>
      <x:c r="R520" s="3"/>
      <x:c r="S520" s="3"/>
      <x:c r="T520" s="3"/>
      <x:c r="U520" s="3"/>
      <x:c r="V520" s="3"/>
      <x:c r="W520" s="3"/>
      <x:c r="X520" s="3"/>
      <x:c r="Y520" s="3"/>
      <x:c r="Z520" s="3"/>
      <x:c r="AA520" s="3"/>
    </x:row>
    <x:row r="521">
      <x:c r="A521" s="3"/>
      <x:c r="B521" s="3"/>
      <x:c r="C521" s="3"/>
      <x:c r="D521" s="3"/>
      <x:c r="E521" s="3"/>
      <x:c r="F521" s="3"/>
      <x:c r="G521" s="3"/>
      <x:c r="H521" s="3"/>
      <x:c r="I521" s="3"/>
      <x:c r="J521" s="3"/>
      <x:c r="K521" s="3"/>
      <x:c r="L521" s="3"/>
      <x:c r="M521" s="3"/>
      <x:c r="N521" s="3"/>
      <x:c r="O521" s="3"/>
      <x:c r="P521" s="3"/>
      <x:c r="Q521" s="3"/>
      <x:c r="R521" s="3"/>
      <x:c r="S521" s="3"/>
      <x:c r="T521" s="3"/>
      <x:c r="U521" s="3"/>
      <x:c r="V521" s="3"/>
      <x:c r="W521" s="3"/>
      <x:c r="X521" s="3"/>
      <x:c r="Y521" s="3"/>
      <x:c r="Z521" s="3"/>
      <x:c r="AA521" s="3"/>
    </x:row>
    <x:row r="522">
      <x:c r="A522" s="3"/>
      <x:c r="B522" s="3"/>
      <x:c r="C522" s="3"/>
      <x:c r="D522" s="3"/>
      <x:c r="E522" s="3"/>
      <x:c r="F522" s="3"/>
      <x:c r="G522" s="3"/>
      <x:c r="H522" s="3"/>
      <x:c r="I522" s="3"/>
      <x:c r="J522" s="3"/>
      <x:c r="K522" s="3"/>
      <x:c r="L522" s="3"/>
      <x:c r="M522" s="3"/>
      <x:c r="N522" s="3"/>
      <x:c r="O522" s="3"/>
      <x:c r="P522" s="3"/>
      <x:c r="Q522" s="3"/>
      <x:c r="R522" s="3"/>
      <x:c r="S522" s="3"/>
      <x:c r="T522" s="3"/>
      <x:c r="U522" s="3"/>
      <x:c r="V522" s="3"/>
      <x:c r="W522" s="3"/>
      <x:c r="X522" s="3"/>
      <x:c r="Y522" s="3"/>
      <x:c r="Z522" s="3"/>
      <x:c r="AA522" s="3"/>
    </x:row>
    <x:row r="523">
      <x:c r="A523" s="3"/>
      <x:c r="B523" s="3"/>
      <x:c r="C523" s="3"/>
      <x:c r="D523" s="3"/>
      <x:c r="E523" s="3"/>
      <x:c r="F523" s="3"/>
      <x:c r="G523" s="3"/>
      <x:c r="H523" s="3"/>
      <x:c r="I523" s="3"/>
      <x:c r="J523" s="3"/>
      <x:c r="K523" s="3"/>
      <x:c r="L523" s="3"/>
      <x:c r="M523" s="3"/>
      <x:c r="N523" s="3"/>
      <x:c r="O523" s="3"/>
      <x:c r="P523" s="3"/>
      <x:c r="Q523" s="3"/>
      <x:c r="R523" s="3"/>
      <x:c r="S523" s="3"/>
      <x:c r="T523" s="3"/>
      <x:c r="U523" s="3"/>
      <x:c r="V523" s="3"/>
      <x:c r="W523" s="3"/>
      <x:c r="X523" s="3"/>
      <x:c r="Y523" s="3"/>
      <x:c r="Z523" s="3"/>
      <x:c r="AA523" s="3"/>
    </x:row>
    <x:row r="524">
      <x:c r="A524" s="3"/>
      <x:c r="B524" s="3"/>
      <x:c r="C524" s="3"/>
      <x:c r="D524" s="3"/>
      <x:c r="E524" s="3"/>
      <x:c r="F524" s="3"/>
      <x:c r="G524" s="3"/>
      <x:c r="H524" s="3"/>
      <x:c r="I524" s="3"/>
      <x:c r="J524" s="3"/>
      <x:c r="K524" s="3"/>
      <x:c r="L524" s="3"/>
      <x:c r="M524" s="3"/>
      <x:c r="N524" s="3"/>
      <x:c r="O524" s="3"/>
      <x:c r="P524" s="3"/>
      <x:c r="Q524" s="3"/>
      <x:c r="R524" s="3"/>
      <x:c r="S524" s="3"/>
      <x:c r="T524" s="3"/>
      <x:c r="U524" s="3"/>
      <x:c r="V524" s="3"/>
      <x:c r="W524" s="3"/>
      <x:c r="X524" s="3"/>
      <x:c r="Y524" s="3"/>
      <x:c r="Z524" s="3"/>
      <x:c r="AA524" s="3"/>
    </x:row>
    <x:row r="525">
      <x:c r="A525" s="3"/>
      <x:c r="B525" s="3"/>
      <x:c r="C525" s="3"/>
      <x:c r="D525" s="3"/>
      <x:c r="E525" s="3"/>
      <x:c r="F525" s="3"/>
      <x:c r="G525" s="3"/>
      <x:c r="H525" s="3"/>
      <x:c r="I525" s="3"/>
      <x:c r="J525" s="3"/>
      <x:c r="K525" s="3"/>
      <x:c r="L525" s="3"/>
      <x:c r="M525" s="3"/>
      <x:c r="N525" s="3"/>
      <x:c r="O525" s="3"/>
      <x:c r="P525" s="3"/>
      <x:c r="Q525" s="3"/>
      <x:c r="R525" s="3"/>
      <x:c r="S525" s="3"/>
      <x:c r="T525" s="3"/>
      <x:c r="U525" s="3"/>
      <x:c r="V525" s="3"/>
      <x:c r="W525" s="3"/>
      <x:c r="X525" s="3"/>
      <x:c r="Y525" s="3"/>
      <x:c r="Z525" s="3"/>
      <x:c r="AA525" s="3"/>
    </x:row>
    <x:row r="526">
      <x:c r="A526" s="3"/>
      <x:c r="B526" s="3"/>
      <x:c r="C526" s="3"/>
      <x:c r="D526" s="3"/>
      <x:c r="E526" s="3"/>
      <x:c r="F526" s="3"/>
      <x:c r="G526" s="3"/>
      <x:c r="H526" s="3"/>
      <x:c r="I526" s="3"/>
      <x:c r="J526" s="3"/>
      <x:c r="K526" s="3"/>
      <x:c r="L526" s="3"/>
      <x:c r="M526" s="3"/>
      <x:c r="N526" s="3"/>
      <x:c r="O526" s="3"/>
      <x:c r="P526" s="3"/>
      <x:c r="Q526" s="3"/>
      <x:c r="R526" s="3"/>
      <x:c r="S526" s="3"/>
      <x:c r="T526" s="3"/>
      <x:c r="U526" s="3"/>
      <x:c r="V526" s="3"/>
      <x:c r="W526" s="3"/>
      <x:c r="X526" s="3"/>
      <x:c r="Y526" s="3"/>
      <x:c r="Z526" s="3"/>
      <x:c r="AA526" s="3"/>
    </x:row>
    <x:row r="527">
      <x:c r="A527" s="3"/>
      <x:c r="B527" s="3"/>
      <x:c r="C527" s="3"/>
      <x:c r="D527" s="3"/>
      <x:c r="E527" s="3"/>
      <x:c r="F527" s="3"/>
      <x:c r="G527" s="3"/>
      <x:c r="H527" s="3"/>
      <x:c r="I527" s="3"/>
      <x:c r="J527" s="3"/>
      <x:c r="K527" s="3"/>
      <x:c r="L527" s="3"/>
      <x:c r="M527" s="3"/>
      <x:c r="N527" s="3"/>
      <x:c r="O527" s="3"/>
      <x:c r="P527" s="3"/>
      <x:c r="Q527" s="3"/>
      <x:c r="R527" s="3"/>
      <x:c r="S527" s="3"/>
      <x:c r="T527" s="3"/>
      <x:c r="U527" s="3"/>
      <x:c r="V527" s="3"/>
      <x:c r="W527" s="3"/>
      <x:c r="X527" s="3"/>
      <x:c r="Y527" s="3"/>
      <x:c r="Z527" s="3"/>
      <x:c r="AA527" s="3"/>
    </x:row>
    <x:row r="528">
      <x:c r="A528" s="3"/>
      <x:c r="B528" s="3"/>
      <x:c r="C528" s="3"/>
      <x:c r="D528" s="3"/>
      <x:c r="E528" s="3"/>
      <x:c r="F528" s="3"/>
      <x:c r="G528" s="3"/>
      <x:c r="H528" s="3"/>
      <x:c r="I528" s="3"/>
      <x:c r="J528" s="3"/>
      <x:c r="K528" s="3"/>
      <x:c r="L528" s="3"/>
      <x:c r="M528" s="3"/>
      <x:c r="N528" s="3"/>
      <x:c r="O528" s="3"/>
      <x:c r="P528" s="3"/>
      <x:c r="Q528" s="3"/>
      <x:c r="R528" s="3"/>
      <x:c r="S528" s="3"/>
      <x:c r="T528" s="3"/>
      <x:c r="U528" s="3"/>
      <x:c r="V528" s="3"/>
      <x:c r="W528" s="3"/>
      <x:c r="X528" s="3"/>
      <x:c r="Y528" s="3"/>
      <x:c r="Z528" s="3"/>
      <x:c r="AA528" s="3"/>
    </x:row>
    <x:row r="529">
      <x:c r="A529" s="3"/>
      <x:c r="B529" s="3"/>
      <x:c r="C529" s="3"/>
      <x:c r="D529" s="3"/>
      <x:c r="E529" s="3"/>
      <x:c r="F529" s="3"/>
      <x:c r="G529" s="3"/>
      <x:c r="H529" s="3"/>
      <x:c r="I529" s="3"/>
      <x:c r="J529" s="3"/>
      <x:c r="K529" s="3"/>
      <x:c r="L529" s="3"/>
      <x:c r="M529" s="3"/>
      <x:c r="N529" s="3"/>
      <x:c r="O529" s="3"/>
      <x:c r="P529" s="3"/>
      <x:c r="Q529" s="3"/>
      <x:c r="R529" s="3"/>
      <x:c r="S529" s="3"/>
      <x:c r="T529" s="3"/>
      <x:c r="U529" s="3"/>
      <x:c r="V529" s="3"/>
      <x:c r="W529" s="3"/>
      <x:c r="X529" s="3"/>
      <x:c r="Y529" s="3"/>
      <x:c r="Z529" s="3"/>
      <x:c r="AA529" s="3"/>
    </x:row>
    <x:row r="530">
      <x:c r="A530" s="3"/>
      <x:c r="B530" s="3"/>
      <x:c r="C530" s="3"/>
      <x:c r="D530" s="3"/>
      <x:c r="E530" s="3"/>
      <x:c r="F530" s="3"/>
      <x:c r="G530" s="3"/>
      <x:c r="H530" s="3"/>
      <x:c r="I530" s="3"/>
      <x:c r="J530" s="3"/>
      <x:c r="K530" s="3"/>
      <x:c r="L530" s="3"/>
      <x:c r="M530" s="3"/>
      <x:c r="N530" s="3"/>
      <x:c r="O530" s="3"/>
      <x:c r="P530" s="3"/>
      <x:c r="Q530" s="3"/>
      <x:c r="R530" s="3"/>
      <x:c r="S530" s="3"/>
      <x:c r="T530" s="3"/>
      <x:c r="U530" s="3"/>
      <x:c r="V530" s="3"/>
      <x:c r="W530" s="3"/>
      <x:c r="X530" s="3"/>
      <x:c r="Y530" s="3"/>
      <x:c r="Z530" s="3"/>
      <x:c r="AA530" s="3"/>
    </x:row>
    <x:row r="531">
      <x:c r="A531" s="3"/>
      <x:c r="B531" s="3"/>
      <x:c r="C531" s="3"/>
      <x:c r="D531" s="3"/>
      <x:c r="E531" s="3"/>
      <x:c r="F531" s="3"/>
      <x:c r="G531" s="3"/>
      <x:c r="H531" s="3"/>
      <x:c r="I531" s="3"/>
      <x:c r="J531" s="3"/>
      <x:c r="K531" s="3"/>
      <x:c r="L531" s="3"/>
      <x:c r="M531" s="3"/>
      <x:c r="N531" s="3"/>
      <x:c r="O531" s="3"/>
      <x:c r="P531" s="3"/>
      <x:c r="Q531" s="3"/>
      <x:c r="R531" s="3"/>
      <x:c r="S531" s="3"/>
      <x:c r="T531" s="3"/>
      <x:c r="U531" s="3"/>
      <x:c r="V531" s="3"/>
      <x:c r="W531" s="3"/>
      <x:c r="X531" s="3"/>
      <x:c r="Y531" s="3"/>
      <x:c r="Z531" s="3"/>
      <x:c r="AA531" s="3"/>
    </x:row>
    <x:row r="532">
      <x:c r="A532" s="3"/>
      <x:c r="B532" s="3"/>
      <x:c r="C532" s="3"/>
      <x:c r="D532" s="3"/>
      <x:c r="E532" s="3"/>
      <x:c r="F532" s="3"/>
      <x:c r="G532" s="3"/>
      <x:c r="H532" s="3"/>
      <x:c r="I532" s="3"/>
      <x:c r="J532" s="3"/>
      <x:c r="K532" s="3"/>
      <x:c r="L532" s="3"/>
      <x:c r="M532" s="3"/>
      <x:c r="N532" s="3"/>
      <x:c r="O532" s="3"/>
      <x:c r="P532" s="3"/>
      <x:c r="Q532" s="3"/>
      <x:c r="R532" s="3"/>
      <x:c r="S532" s="3"/>
      <x:c r="T532" s="3"/>
      <x:c r="U532" s="3"/>
      <x:c r="V532" s="3"/>
      <x:c r="W532" s="3"/>
      <x:c r="X532" s="3"/>
      <x:c r="Y532" s="3"/>
      <x:c r="Z532" s="3"/>
      <x:c r="AA532" s="3"/>
    </x:row>
    <x:row r="533">
      <x:c r="A533" s="3"/>
      <x:c r="B533" s="3"/>
      <x:c r="C533" s="3"/>
      <x:c r="D533" s="3"/>
      <x:c r="E533" s="3"/>
      <x:c r="F533" s="3"/>
      <x:c r="G533" s="3"/>
      <x:c r="H533" s="3"/>
      <x:c r="I533" s="3"/>
      <x:c r="J533" s="3"/>
      <x:c r="K533" s="3"/>
      <x:c r="L533" s="3"/>
      <x:c r="M533" s="3"/>
      <x:c r="N533" s="3"/>
      <x:c r="O533" s="3"/>
      <x:c r="P533" s="3"/>
      <x:c r="Q533" s="3"/>
      <x:c r="R533" s="3"/>
      <x:c r="S533" s="3"/>
      <x:c r="T533" s="3"/>
      <x:c r="U533" s="3"/>
      <x:c r="V533" s="3"/>
      <x:c r="W533" s="3"/>
      <x:c r="X533" s="3"/>
      <x:c r="Y533" s="3"/>
      <x:c r="Z533" s="3"/>
      <x:c r="AA533" s="3"/>
    </x:row>
    <x:row r="534">
      <x:c r="A534" s="3"/>
      <x:c r="B534" s="3"/>
      <x:c r="C534" s="3"/>
      <x:c r="D534" s="3"/>
      <x:c r="E534" s="3"/>
      <x:c r="F534" s="3"/>
      <x:c r="G534" s="3"/>
      <x:c r="H534" s="3"/>
      <x:c r="I534" s="3"/>
      <x:c r="J534" s="3"/>
      <x:c r="K534" s="3"/>
      <x:c r="L534" s="3"/>
      <x:c r="M534" s="3"/>
      <x:c r="N534" s="3"/>
      <x:c r="O534" s="3"/>
      <x:c r="P534" s="3"/>
      <x:c r="Q534" s="3"/>
      <x:c r="R534" s="3"/>
      <x:c r="S534" s="3"/>
      <x:c r="T534" s="3"/>
      <x:c r="U534" s="3"/>
      <x:c r="V534" s="3"/>
      <x:c r="W534" s="3"/>
      <x:c r="X534" s="3"/>
      <x:c r="Y534" s="3"/>
      <x:c r="Z534" s="3"/>
      <x:c r="AA534" s="3"/>
    </x:row>
    <x:row r="535">
      <x:c r="A535" s="3"/>
      <x:c r="B535" s="3"/>
      <x:c r="C535" s="3"/>
      <x:c r="D535" s="3"/>
      <x:c r="E535" s="3"/>
      <x:c r="F535" s="3"/>
      <x:c r="G535" s="3"/>
      <x:c r="H535" s="3"/>
      <x:c r="I535" s="3"/>
      <x:c r="J535" s="3"/>
      <x:c r="K535" s="3"/>
      <x:c r="L535" s="3"/>
      <x:c r="M535" s="3"/>
      <x:c r="N535" s="3"/>
      <x:c r="O535" s="3"/>
      <x:c r="P535" s="3"/>
      <x:c r="Q535" s="3"/>
      <x:c r="R535" s="3"/>
      <x:c r="S535" s="3"/>
      <x:c r="T535" s="3"/>
      <x:c r="U535" s="3"/>
      <x:c r="V535" s="3"/>
      <x:c r="W535" s="3"/>
      <x:c r="X535" s="3"/>
      <x:c r="Y535" s="3"/>
      <x:c r="Z535" s="3"/>
      <x:c r="AA535" s="3"/>
    </x:row>
    <x:row r="536">
      <x:c r="A536" s="3"/>
      <x:c r="B536" s="3"/>
      <x:c r="C536" s="3"/>
      <x:c r="D536" s="3"/>
      <x:c r="E536" s="3"/>
      <x:c r="F536" s="3"/>
      <x:c r="G536" s="3"/>
      <x:c r="H536" s="3"/>
      <x:c r="I536" s="3"/>
      <x:c r="J536" s="3"/>
      <x:c r="K536" s="3"/>
      <x:c r="L536" s="3"/>
      <x:c r="M536" s="3"/>
      <x:c r="N536" s="3"/>
      <x:c r="O536" s="3"/>
      <x:c r="P536" s="3"/>
      <x:c r="Q536" s="3"/>
      <x:c r="R536" s="3"/>
      <x:c r="S536" s="3"/>
      <x:c r="T536" s="3"/>
      <x:c r="U536" s="3"/>
      <x:c r="V536" s="3"/>
      <x:c r="W536" s="3"/>
      <x:c r="X536" s="3"/>
      <x:c r="Y536" s="3"/>
      <x:c r="Z536" s="3"/>
      <x:c r="AA536" s="3"/>
    </x:row>
    <x:row r="537">
      <x:c r="A537" s="3"/>
      <x:c r="B537" s="3"/>
      <x:c r="C537" s="3"/>
      <x:c r="D537" s="3"/>
      <x:c r="E537" s="3"/>
      <x:c r="F537" s="3"/>
      <x:c r="G537" s="3"/>
      <x:c r="H537" s="3"/>
      <x:c r="I537" s="3"/>
      <x:c r="J537" s="3"/>
      <x:c r="K537" s="3"/>
      <x:c r="L537" s="3"/>
      <x:c r="M537" s="3"/>
      <x:c r="N537" s="3"/>
      <x:c r="O537" s="3"/>
      <x:c r="P537" s="3"/>
      <x:c r="Q537" s="3"/>
      <x:c r="R537" s="3"/>
      <x:c r="S537" s="3"/>
      <x:c r="T537" s="3"/>
      <x:c r="U537" s="3"/>
      <x:c r="V537" s="3"/>
      <x:c r="W537" s="3"/>
      <x:c r="X537" s="3"/>
      <x:c r="Y537" s="3"/>
      <x:c r="Z537" s="3"/>
      <x:c r="AA537" s="3"/>
    </x:row>
    <x:row r="538">
      <x:c r="A538" s="3"/>
      <x:c r="B538" s="3"/>
      <x:c r="C538" s="3"/>
      <x:c r="D538" s="3"/>
      <x:c r="E538" s="3"/>
      <x:c r="F538" s="3"/>
      <x:c r="G538" s="3"/>
      <x:c r="H538" s="3"/>
      <x:c r="I538" s="3"/>
      <x:c r="J538" s="3"/>
      <x:c r="K538" s="3"/>
      <x:c r="L538" s="3"/>
      <x:c r="M538" s="3"/>
      <x:c r="N538" s="3"/>
      <x:c r="O538" s="3"/>
      <x:c r="P538" s="3"/>
      <x:c r="Q538" s="3"/>
      <x:c r="R538" s="3"/>
      <x:c r="S538" s="3"/>
      <x:c r="T538" s="3"/>
      <x:c r="U538" s="3"/>
      <x:c r="V538" s="3"/>
      <x:c r="W538" s="3"/>
      <x:c r="X538" s="3"/>
      <x:c r="Y538" s="3"/>
      <x:c r="Z538" s="3"/>
      <x:c r="AA538" s="3"/>
    </x:row>
    <x:row r="539">
      <x:c r="A539" s="3"/>
      <x:c r="B539" s="3"/>
      <x:c r="C539" s="3"/>
      <x:c r="D539" s="3"/>
      <x:c r="E539" s="3"/>
      <x:c r="F539" s="3"/>
      <x:c r="G539" s="3"/>
      <x:c r="H539" s="3"/>
      <x:c r="I539" s="3"/>
      <x:c r="J539" s="3"/>
      <x:c r="K539" s="3"/>
      <x:c r="L539" s="3"/>
      <x:c r="M539" s="3"/>
      <x:c r="N539" s="3"/>
      <x:c r="O539" s="3"/>
      <x:c r="P539" s="3"/>
      <x:c r="Q539" s="3"/>
      <x:c r="R539" s="3"/>
      <x:c r="S539" s="3"/>
      <x:c r="T539" s="3"/>
      <x:c r="U539" s="3"/>
      <x:c r="V539" s="3"/>
      <x:c r="W539" s="3"/>
      <x:c r="X539" s="3"/>
      <x:c r="Y539" s="3"/>
      <x:c r="Z539" s="3"/>
      <x:c r="AA539" s="3"/>
    </x:row>
    <x:row r="540">
      <x:c r="A540" s="3"/>
      <x:c r="B540" s="3"/>
      <x:c r="C540" s="3"/>
      <x:c r="D540" s="3"/>
      <x:c r="E540" s="3"/>
      <x:c r="F540" s="3"/>
      <x:c r="G540" s="3"/>
      <x:c r="H540" s="3"/>
      <x:c r="I540" s="3"/>
      <x:c r="J540" s="3"/>
      <x:c r="K540" s="3"/>
      <x:c r="L540" s="3"/>
      <x:c r="M540" s="3"/>
      <x:c r="N540" s="3"/>
      <x:c r="O540" s="3"/>
      <x:c r="P540" s="3"/>
      <x:c r="Q540" s="3"/>
      <x:c r="R540" s="3"/>
      <x:c r="S540" s="3"/>
      <x:c r="T540" s="3"/>
      <x:c r="U540" s="3"/>
      <x:c r="V540" s="3"/>
      <x:c r="W540" s="3"/>
      <x:c r="X540" s="3"/>
      <x:c r="Y540" s="3"/>
      <x:c r="Z540" s="3"/>
      <x:c r="AA540" s="3"/>
    </x:row>
    <x:row r="541">
      <x:c r="A541" s="3"/>
      <x:c r="B541" s="3"/>
      <x:c r="C541" s="3"/>
      <x:c r="D541" s="3"/>
      <x:c r="E541" s="3"/>
      <x:c r="F541" s="3"/>
      <x:c r="G541" s="3"/>
      <x:c r="H541" s="3"/>
      <x:c r="I541" s="3"/>
      <x:c r="J541" s="3"/>
      <x:c r="K541" s="3"/>
      <x:c r="L541" s="3"/>
      <x:c r="M541" s="3"/>
      <x:c r="N541" s="3"/>
      <x:c r="O541" s="3"/>
      <x:c r="P541" s="3"/>
      <x:c r="Q541" s="3"/>
      <x:c r="R541" s="3"/>
      <x:c r="S541" s="3"/>
      <x:c r="T541" s="3"/>
      <x:c r="U541" s="3"/>
      <x:c r="V541" s="3"/>
      <x:c r="W541" s="3"/>
      <x:c r="X541" s="3"/>
      <x:c r="Y541" s="3"/>
      <x:c r="Z541" s="3"/>
      <x:c r="AA541" s="3"/>
    </x:row>
    <x:row r="542">
      <x:c r="A542" s="3"/>
      <x:c r="B542" s="3"/>
      <x:c r="C542" s="3"/>
      <x:c r="D542" s="3"/>
      <x:c r="E542" s="3"/>
      <x:c r="F542" s="3"/>
      <x:c r="G542" s="3"/>
      <x:c r="H542" s="3"/>
      <x:c r="I542" s="3"/>
      <x:c r="J542" s="3"/>
      <x:c r="K542" s="3"/>
      <x:c r="L542" s="3"/>
      <x:c r="M542" s="3"/>
      <x:c r="N542" s="3"/>
      <x:c r="O542" s="3"/>
      <x:c r="P542" s="3"/>
      <x:c r="Q542" s="3"/>
      <x:c r="R542" s="3"/>
      <x:c r="S542" s="3"/>
      <x:c r="T542" s="3"/>
      <x:c r="U542" s="3"/>
      <x:c r="V542" s="3"/>
      <x:c r="W542" s="3"/>
      <x:c r="X542" s="3"/>
      <x:c r="Y542" s="3"/>
      <x:c r="Z542" s="3"/>
      <x:c r="AA542" s="3"/>
    </x:row>
    <x:row r="543">
      <x:c r="A543" s="3"/>
      <x:c r="B543" s="3"/>
      <x:c r="C543" s="3"/>
      <x:c r="D543" s="3"/>
      <x:c r="E543" s="3"/>
      <x:c r="F543" s="3"/>
      <x:c r="G543" s="3"/>
      <x:c r="H543" s="3"/>
      <x:c r="I543" s="3"/>
      <x:c r="J543" s="3"/>
      <x:c r="K543" s="3"/>
      <x:c r="L543" s="3"/>
      <x:c r="M543" s="3"/>
      <x:c r="N543" s="3"/>
      <x:c r="O543" s="3"/>
      <x:c r="P543" s="3"/>
      <x:c r="Q543" s="3"/>
      <x:c r="R543" s="3"/>
      <x:c r="S543" s="3"/>
      <x:c r="T543" s="3"/>
      <x:c r="U543" s="3"/>
      <x:c r="V543" s="3"/>
      <x:c r="W543" s="3"/>
      <x:c r="X543" s="3"/>
      <x:c r="Y543" s="3"/>
      <x:c r="Z543" s="3"/>
      <x:c r="AA543" s="3"/>
    </x:row>
    <x:row r="544">
      <x:c r="A544" s="3"/>
      <x:c r="B544" s="3"/>
      <x:c r="C544" s="3"/>
      <x:c r="D544" s="3"/>
      <x:c r="E544" s="3"/>
      <x:c r="F544" s="3"/>
      <x:c r="G544" s="3"/>
      <x:c r="H544" s="3"/>
      <x:c r="I544" s="3"/>
      <x:c r="J544" s="3"/>
      <x:c r="K544" s="3"/>
      <x:c r="L544" s="3"/>
      <x:c r="M544" s="3"/>
      <x:c r="N544" s="3"/>
      <x:c r="O544" s="3"/>
      <x:c r="P544" s="3"/>
      <x:c r="Q544" s="3"/>
      <x:c r="R544" s="3"/>
      <x:c r="S544" s="3"/>
      <x:c r="T544" s="3"/>
      <x:c r="U544" s="3"/>
      <x:c r="V544" s="3"/>
      <x:c r="W544" s="3"/>
      <x:c r="X544" s="3"/>
      <x:c r="Y544" s="3"/>
      <x:c r="Z544" s="3"/>
      <x:c r="AA544" s="3"/>
    </x:row>
    <x:row r="545">
      <x:c r="A545" s="3"/>
      <x:c r="B545" s="3"/>
      <x:c r="C545" s="3"/>
      <x:c r="D545" s="3"/>
      <x:c r="E545" s="3"/>
      <x:c r="F545" s="3"/>
      <x:c r="G545" s="3"/>
      <x:c r="H545" s="3"/>
      <x:c r="I545" s="3"/>
      <x:c r="J545" s="3"/>
      <x:c r="K545" s="3"/>
      <x:c r="L545" s="3"/>
      <x:c r="M545" s="3"/>
      <x:c r="N545" s="3"/>
      <x:c r="O545" s="3"/>
      <x:c r="P545" s="3"/>
      <x:c r="Q545" s="3"/>
      <x:c r="R545" s="3"/>
      <x:c r="S545" s="3"/>
      <x:c r="T545" s="3"/>
      <x:c r="U545" s="3"/>
      <x:c r="V545" s="3"/>
      <x:c r="W545" s="3"/>
      <x:c r="X545" s="3"/>
      <x:c r="Y545" s="3"/>
      <x:c r="Z545" s="3"/>
      <x:c r="AA545" s="3"/>
    </x:row>
    <x:row r="546">
      <x:c r="A546" s="3"/>
      <x:c r="B546" s="3"/>
      <x:c r="C546" s="3"/>
      <x:c r="D546" s="3"/>
      <x:c r="E546" s="3"/>
      <x:c r="F546" s="3"/>
      <x:c r="G546" s="3"/>
      <x:c r="H546" s="3"/>
      <x:c r="I546" s="3"/>
      <x:c r="J546" s="3"/>
      <x:c r="K546" s="3"/>
      <x:c r="L546" s="3"/>
      <x:c r="M546" s="3"/>
      <x:c r="N546" s="3"/>
      <x:c r="O546" s="3"/>
      <x:c r="P546" s="3"/>
      <x:c r="Q546" s="3"/>
      <x:c r="R546" s="3"/>
      <x:c r="S546" s="3"/>
      <x:c r="T546" s="3"/>
      <x:c r="U546" s="3"/>
      <x:c r="V546" s="3"/>
      <x:c r="W546" s="3"/>
      <x:c r="X546" s="3"/>
      <x:c r="Y546" s="3"/>
      <x:c r="Z546" s="3"/>
      <x:c r="AA546" s="3"/>
    </x:row>
    <x:row r="547">
      <x:c r="A547" s="3"/>
      <x:c r="B547" s="3"/>
      <x:c r="C547" s="3"/>
      <x:c r="D547" s="3"/>
      <x:c r="E547" s="3"/>
      <x:c r="F547" s="3"/>
      <x:c r="G547" s="3"/>
      <x:c r="H547" s="3"/>
      <x:c r="I547" s="3"/>
      <x:c r="J547" s="3"/>
      <x:c r="K547" s="3"/>
      <x:c r="L547" s="3"/>
      <x:c r="M547" s="3"/>
      <x:c r="N547" s="3"/>
      <x:c r="O547" s="3"/>
      <x:c r="P547" s="3"/>
      <x:c r="Q547" s="3"/>
      <x:c r="R547" s="3"/>
      <x:c r="S547" s="3"/>
      <x:c r="T547" s="3"/>
      <x:c r="U547" s="3"/>
      <x:c r="V547" s="3"/>
      <x:c r="W547" s="3"/>
      <x:c r="X547" s="3"/>
      <x:c r="Y547" s="3"/>
      <x:c r="Z547" s="3"/>
      <x:c r="AA547" s="3"/>
    </x:row>
    <x:row r="548">
      <x:c r="A548" s="3"/>
      <x:c r="B548" s="3"/>
      <x:c r="C548" s="3"/>
      <x:c r="D548" s="3"/>
      <x:c r="E548" s="3"/>
      <x:c r="F548" s="3"/>
      <x:c r="G548" s="3"/>
      <x:c r="H548" s="3"/>
      <x:c r="I548" s="3"/>
      <x:c r="J548" s="3"/>
      <x:c r="K548" s="3"/>
      <x:c r="L548" s="3"/>
      <x:c r="M548" s="3"/>
      <x:c r="N548" s="3"/>
      <x:c r="O548" s="3"/>
      <x:c r="P548" s="3"/>
      <x:c r="Q548" s="3"/>
      <x:c r="R548" s="3"/>
      <x:c r="S548" s="3"/>
      <x:c r="T548" s="3"/>
      <x:c r="U548" s="3"/>
      <x:c r="V548" s="3"/>
      <x:c r="W548" s="3"/>
      <x:c r="X548" s="3"/>
      <x:c r="Y548" s="3"/>
      <x:c r="Z548" s="3"/>
      <x:c r="AA548" s="3"/>
    </x:row>
    <x:row r="549">
      <x:c r="A549" s="3"/>
      <x:c r="B549" s="3"/>
      <x:c r="C549" s="3"/>
      <x:c r="D549" s="3"/>
      <x:c r="E549" s="3"/>
      <x:c r="F549" s="3"/>
      <x:c r="G549" s="3"/>
      <x:c r="H549" s="3"/>
      <x:c r="I549" s="3"/>
      <x:c r="J549" s="3"/>
      <x:c r="K549" s="3"/>
      <x:c r="L549" s="3"/>
      <x:c r="M549" s="3"/>
      <x:c r="N549" s="3"/>
      <x:c r="O549" s="3"/>
      <x:c r="P549" s="3"/>
      <x:c r="Q549" s="3"/>
      <x:c r="R549" s="3"/>
      <x:c r="S549" s="3"/>
      <x:c r="T549" s="3"/>
      <x:c r="U549" s="3"/>
      <x:c r="V549" s="3"/>
      <x:c r="W549" s="3"/>
      <x:c r="X549" s="3"/>
      <x:c r="Y549" s="3"/>
      <x:c r="Z549" s="3"/>
      <x:c r="AA549" s="3"/>
    </x:row>
    <x:row r="550">
      <x:c r="A550" s="3"/>
      <x:c r="B550" s="3"/>
      <x:c r="C550" s="3"/>
      <x:c r="D550" s="3"/>
      <x:c r="E550" s="3"/>
      <x:c r="F550" s="3"/>
      <x:c r="G550" s="3"/>
      <x:c r="H550" s="3"/>
      <x:c r="I550" s="3"/>
      <x:c r="J550" s="3"/>
      <x:c r="K550" s="3"/>
      <x:c r="L550" s="3"/>
      <x:c r="M550" s="3"/>
      <x:c r="N550" s="3"/>
      <x:c r="O550" s="3"/>
      <x:c r="P550" s="3"/>
      <x:c r="Q550" s="3"/>
      <x:c r="R550" s="3"/>
      <x:c r="S550" s="3"/>
      <x:c r="T550" s="3"/>
      <x:c r="U550" s="3"/>
      <x:c r="V550" s="3"/>
      <x:c r="W550" s="3"/>
      <x:c r="X550" s="3"/>
      <x:c r="Y550" s="3"/>
      <x:c r="Z550" s="3"/>
      <x:c r="AA550" s="3"/>
    </x:row>
    <x:row r="551">
      <x:c r="A551" s="3"/>
      <x:c r="B551" s="3"/>
      <x:c r="C551" s="3"/>
      <x:c r="D551" s="3"/>
      <x:c r="E551" s="3"/>
      <x:c r="F551" s="3"/>
      <x:c r="G551" s="3"/>
      <x:c r="H551" s="3"/>
      <x:c r="I551" s="3"/>
      <x:c r="J551" s="3"/>
      <x:c r="K551" s="3"/>
      <x:c r="L551" s="3"/>
      <x:c r="M551" s="3"/>
      <x:c r="N551" s="3"/>
      <x:c r="O551" s="3"/>
      <x:c r="P551" s="3"/>
      <x:c r="Q551" s="3"/>
      <x:c r="R551" s="3"/>
      <x:c r="S551" s="3"/>
      <x:c r="T551" s="3"/>
      <x:c r="U551" s="3"/>
      <x:c r="V551" s="3"/>
      <x:c r="W551" s="3"/>
      <x:c r="X551" s="3"/>
      <x:c r="Y551" s="3"/>
      <x:c r="Z551" s="3"/>
      <x:c r="AA551" s="3"/>
    </x:row>
    <x:row r="552">
      <x:c r="A552" s="3"/>
      <x:c r="B552" s="3"/>
      <x:c r="C552" s="3"/>
      <x:c r="D552" s="3"/>
      <x:c r="E552" s="3"/>
      <x:c r="F552" s="3"/>
      <x:c r="G552" s="3"/>
      <x:c r="H552" s="3"/>
      <x:c r="I552" s="3"/>
      <x:c r="J552" s="3"/>
      <x:c r="K552" s="3"/>
      <x:c r="L552" s="3"/>
      <x:c r="M552" s="3"/>
      <x:c r="N552" s="3"/>
      <x:c r="O552" s="3"/>
      <x:c r="P552" s="3"/>
      <x:c r="Q552" s="3"/>
      <x:c r="R552" s="3"/>
      <x:c r="S552" s="3"/>
      <x:c r="T552" s="3"/>
      <x:c r="U552" s="3"/>
      <x:c r="V552" s="3"/>
      <x:c r="W552" s="3"/>
      <x:c r="X552" s="3"/>
      <x:c r="Y552" s="3"/>
      <x:c r="Z552" s="3"/>
      <x:c r="AA552" s="3"/>
    </x:row>
    <x:row r="553">
      <x:c r="A553" s="3"/>
      <x:c r="B553" s="3"/>
      <x:c r="C553" s="3"/>
      <x:c r="D553" s="3"/>
      <x:c r="E553" s="3"/>
      <x:c r="F553" s="3"/>
      <x:c r="G553" s="3"/>
      <x:c r="H553" s="3"/>
      <x:c r="I553" s="3"/>
      <x:c r="J553" s="3"/>
      <x:c r="K553" s="3"/>
      <x:c r="L553" s="3"/>
      <x:c r="M553" s="3"/>
      <x:c r="N553" s="3"/>
      <x:c r="O553" s="3"/>
      <x:c r="P553" s="3"/>
      <x:c r="Q553" s="3"/>
      <x:c r="R553" s="3"/>
      <x:c r="S553" s="3"/>
      <x:c r="T553" s="3"/>
      <x:c r="U553" s="3"/>
      <x:c r="V553" s="3"/>
      <x:c r="W553" s="3"/>
      <x:c r="X553" s="3"/>
      <x:c r="Y553" s="3"/>
      <x:c r="Z553" s="3"/>
      <x:c r="AA553" s="3"/>
    </x:row>
    <x:row r="554">
      <x:c r="A554" s="3"/>
      <x:c r="B554" s="3"/>
      <x:c r="C554" s="3"/>
      <x:c r="D554" s="3"/>
      <x:c r="E554" s="3"/>
      <x:c r="F554" s="3"/>
      <x:c r="G554" s="3"/>
      <x:c r="H554" s="3"/>
      <x:c r="I554" s="3"/>
      <x:c r="J554" s="3"/>
      <x:c r="K554" s="3"/>
      <x:c r="L554" s="3"/>
      <x:c r="M554" s="3"/>
      <x:c r="N554" s="3"/>
      <x:c r="O554" s="3"/>
      <x:c r="P554" s="3"/>
      <x:c r="Q554" s="3"/>
      <x:c r="R554" s="3"/>
      <x:c r="S554" s="3"/>
      <x:c r="T554" s="3"/>
      <x:c r="U554" s="3"/>
      <x:c r="V554" s="3"/>
      <x:c r="W554" s="3"/>
      <x:c r="X554" s="3"/>
      <x:c r="Y554" s="3"/>
      <x:c r="Z554" s="3"/>
      <x:c r="AA554" s="3"/>
    </x:row>
    <x:row r="555">
      <x:c r="A555" s="3"/>
      <x:c r="B555" s="3"/>
      <x:c r="C555" s="3"/>
      <x:c r="D555" s="3"/>
      <x:c r="E555" s="3"/>
      <x:c r="F555" s="3"/>
      <x:c r="G555" s="3"/>
      <x:c r="H555" s="3"/>
      <x:c r="I555" s="3"/>
      <x:c r="J555" s="3"/>
      <x:c r="K555" s="3"/>
      <x:c r="L555" s="3"/>
      <x:c r="M555" s="3"/>
      <x:c r="N555" s="3"/>
      <x:c r="O555" s="3"/>
      <x:c r="P555" s="3"/>
      <x:c r="Q555" s="3"/>
      <x:c r="R555" s="3"/>
      <x:c r="S555" s="3"/>
      <x:c r="T555" s="3"/>
      <x:c r="U555" s="3"/>
      <x:c r="V555" s="3"/>
      <x:c r="W555" s="3"/>
      <x:c r="X555" s="3"/>
      <x:c r="Y555" s="3"/>
      <x:c r="Z555" s="3"/>
      <x:c r="AA555" s="3"/>
    </x:row>
    <x:row r="556">
      <x:c r="A556" s="3"/>
      <x:c r="B556" s="3"/>
      <x:c r="C556" s="3"/>
      <x:c r="D556" s="3"/>
      <x:c r="E556" s="3"/>
      <x:c r="F556" s="3"/>
      <x:c r="G556" s="3"/>
      <x:c r="H556" s="3"/>
      <x:c r="I556" s="3"/>
      <x:c r="J556" s="3"/>
      <x:c r="K556" s="3"/>
      <x:c r="L556" s="3"/>
      <x:c r="M556" s="3"/>
      <x:c r="N556" s="3"/>
      <x:c r="O556" s="3"/>
      <x:c r="P556" s="3"/>
      <x:c r="Q556" s="3"/>
      <x:c r="R556" s="3"/>
      <x:c r="S556" s="3"/>
      <x:c r="T556" s="3"/>
      <x:c r="U556" s="3"/>
      <x:c r="V556" s="3"/>
      <x:c r="W556" s="3"/>
      <x:c r="X556" s="3"/>
      <x:c r="Y556" s="3"/>
      <x:c r="Z556" s="3"/>
      <x:c r="AA556" s="3"/>
    </x:row>
    <x:row r="557">
      <x:c r="A557" s="3"/>
      <x:c r="B557" s="3"/>
      <x:c r="C557" s="3"/>
      <x:c r="D557" s="3"/>
      <x:c r="E557" s="3"/>
      <x:c r="F557" s="3"/>
      <x:c r="G557" s="3"/>
      <x:c r="H557" s="3"/>
      <x:c r="I557" s="3"/>
      <x:c r="J557" s="3"/>
      <x:c r="K557" s="3"/>
      <x:c r="L557" s="3"/>
      <x:c r="M557" s="3"/>
      <x:c r="N557" s="3"/>
      <x:c r="O557" s="3"/>
      <x:c r="P557" s="3"/>
      <x:c r="Q557" s="3"/>
      <x:c r="R557" s="3"/>
      <x:c r="S557" s="3"/>
      <x:c r="T557" s="3"/>
      <x:c r="U557" s="3"/>
      <x:c r="V557" s="3"/>
      <x:c r="W557" s="3"/>
      <x:c r="X557" s="3"/>
      <x:c r="Y557" s="3"/>
      <x:c r="Z557" s="3"/>
      <x:c r="AA557" s="3"/>
    </x:row>
    <x:row r="558">
      <x:c r="A558" s="3"/>
      <x:c r="B558" s="3"/>
      <x:c r="C558" s="3"/>
      <x:c r="D558" s="3"/>
      <x:c r="E558" s="3"/>
      <x:c r="F558" s="3"/>
      <x:c r="G558" s="3"/>
      <x:c r="H558" s="3"/>
      <x:c r="I558" s="3"/>
      <x:c r="J558" s="3"/>
      <x:c r="K558" s="3"/>
      <x:c r="L558" s="3"/>
      <x:c r="M558" s="3"/>
      <x:c r="N558" s="3"/>
      <x:c r="O558" s="3"/>
      <x:c r="P558" s="3"/>
      <x:c r="Q558" s="3"/>
      <x:c r="R558" s="3"/>
      <x:c r="S558" s="3"/>
      <x:c r="T558" s="3"/>
      <x:c r="U558" s="3"/>
      <x:c r="V558" s="3"/>
      <x:c r="W558" s="3"/>
      <x:c r="X558" s="3"/>
      <x:c r="Y558" s="3"/>
      <x:c r="Z558" s="3"/>
      <x:c r="AA558" s="3"/>
    </x:row>
    <x:row r="559">
      <x:c r="A559" s="3"/>
      <x:c r="B559" s="3"/>
      <x:c r="C559" s="3"/>
      <x:c r="D559" s="3"/>
      <x:c r="E559" s="3"/>
      <x:c r="F559" s="3"/>
      <x:c r="G559" s="3"/>
      <x:c r="H559" s="3"/>
      <x:c r="I559" s="3"/>
      <x:c r="J559" s="3"/>
      <x:c r="K559" s="3"/>
      <x:c r="L559" s="3"/>
      <x:c r="M559" s="3"/>
      <x:c r="N559" s="3"/>
      <x:c r="O559" s="3"/>
      <x:c r="P559" s="3"/>
      <x:c r="Q559" s="3"/>
      <x:c r="R559" s="3"/>
      <x:c r="S559" s="3"/>
      <x:c r="T559" s="3"/>
      <x:c r="U559" s="3"/>
      <x:c r="V559" s="3"/>
      <x:c r="W559" s="3"/>
      <x:c r="X559" s="3"/>
      <x:c r="Y559" s="3"/>
      <x:c r="Z559" s="3"/>
      <x:c r="AA559" s="3"/>
    </x:row>
    <x:row r="560">
      <x:c r="A560" s="3"/>
      <x:c r="B560" s="3"/>
      <x:c r="C560" s="3"/>
      <x:c r="D560" s="3"/>
      <x:c r="E560" s="3"/>
      <x:c r="F560" s="3"/>
      <x:c r="G560" s="3"/>
      <x:c r="H560" s="3"/>
      <x:c r="I560" s="3"/>
      <x:c r="J560" s="3"/>
      <x:c r="K560" s="3"/>
      <x:c r="L560" s="3"/>
      <x:c r="M560" s="3"/>
      <x:c r="N560" s="3"/>
      <x:c r="O560" s="3"/>
      <x:c r="P560" s="3"/>
      <x:c r="Q560" s="3"/>
      <x:c r="R560" s="3"/>
      <x:c r="S560" s="3"/>
      <x:c r="T560" s="3"/>
      <x:c r="U560" s="3"/>
      <x:c r="V560" s="3"/>
      <x:c r="W560" s="3"/>
      <x:c r="X560" s="3"/>
      <x:c r="Y560" s="3"/>
      <x:c r="Z560" s="3"/>
      <x:c r="AA560" s="3"/>
    </x:row>
    <x:row r="561">
      <x:c r="A561" s="3"/>
      <x:c r="B561" s="3"/>
      <x:c r="C561" s="3"/>
      <x:c r="D561" s="3"/>
      <x:c r="E561" s="3"/>
      <x:c r="F561" s="3"/>
      <x:c r="G561" s="3"/>
      <x:c r="H561" s="3"/>
      <x:c r="I561" s="3"/>
      <x:c r="J561" s="3"/>
      <x:c r="K561" s="3"/>
      <x:c r="L561" s="3"/>
      <x:c r="M561" s="3"/>
      <x:c r="N561" s="3"/>
      <x:c r="O561" s="3"/>
      <x:c r="P561" s="3"/>
      <x:c r="Q561" s="3"/>
      <x:c r="R561" s="3"/>
      <x:c r="S561" s="3"/>
      <x:c r="T561" s="3"/>
      <x:c r="U561" s="3"/>
      <x:c r="V561" s="3"/>
      <x:c r="W561" s="3"/>
      <x:c r="X561" s="3"/>
      <x:c r="Y561" s="3"/>
      <x:c r="Z561" s="3"/>
      <x:c r="AA561" s="3"/>
    </x:row>
    <x:row r="562">
      <x:c r="A562" s="3"/>
      <x:c r="B562" s="3"/>
      <x:c r="C562" s="3"/>
      <x:c r="D562" s="3"/>
      <x:c r="E562" s="3"/>
      <x:c r="F562" s="3"/>
      <x:c r="G562" s="3"/>
      <x:c r="H562" s="3"/>
      <x:c r="I562" s="3"/>
      <x:c r="J562" s="3"/>
      <x:c r="K562" s="3"/>
      <x:c r="L562" s="3"/>
      <x:c r="M562" s="3"/>
      <x:c r="N562" s="3"/>
      <x:c r="O562" s="3"/>
      <x:c r="P562" s="3"/>
      <x:c r="Q562" s="3"/>
      <x:c r="R562" s="3"/>
      <x:c r="S562" s="3"/>
      <x:c r="T562" s="3"/>
      <x:c r="U562" s="3"/>
      <x:c r="V562" s="3"/>
      <x:c r="W562" s="3"/>
      <x:c r="X562" s="3"/>
      <x:c r="Y562" s="3"/>
      <x:c r="Z562" s="3"/>
      <x:c r="AA562" s="3"/>
    </x:row>
    <x:row r="563">
      <x:c r="A563" s="3"/>
      <x:c r="B563" s="3"/>
      <x:c r="C563" s="3"/>
      <x:c r="D563" s="3"/>
      <x:c r="E563" s="3"/>
      <x:c r="F563" s="3"/>
      <x:c r="G563" s="3"/>
      <x:c r="H563" s="3"/>
      <x:c r="I563" s="3"/>
      <x:c r="J563" s="3"/>
      <x:c r="K563" s="3"/>
      <x:c r="L563" s="3"/>
      <x:c r="M563" s="3"/>
      <x:c r="N563" s="3"/>
      <x:c r="O563" s="3"/>
      <x:c r="P563" s="3"/>
      <x:c r="Q563" s="3"/>
      <x:c r="R563" s="3"/>
      <x:c r="S563" s="3"/>
      <x:c r="T563" s="3"/>
      <x:c r="U563" s="3"/>
      <x:c r="V563" s="3"/>
      <x:c r="W563" s="3"/>
      <x:c r="X563" s="3"/>
      <x:c r="Y563" s="3"/>
      <x:c r="Z563" s="3"/>
      <x:c r="AA563" s="3"/>
    </x:row>
    <x:row r="564">
      <x:c r="A564" s="3"/>
      <x:c r="B564" s="3"/>
      <x:c r="C564" s="3"/>
      <x:c r="D564" s="3"/>
      <x:c r="E564" s="3"/>
      <x:c r="F564" s="3"/>
      <x:c r="G564" s="3"/>
      <x:c r="H564" s="3"/>
      <x:c r="I564" s="3"/>
      <x:c r="J564" s="3"/>
      <x:c r="K564" s="3"/>
      <x:c r="L564" s="3"/>
      <x:c r="M564" s="3"/>
      <x:c r="N564" s="3"/>
      <x:c r="O564" s="3"/>
      <x:c r="P564" s="3"/>
      <x:c r="Q564" s="3"/>
      <x:c r="R564" s="3"/>
      <x:c r="S564" s="3"/>
      <x:c r="T564" s="3"/>
      <x:c r="U564" s="3"/>
      <x:c r="V564" s="3"/>
      <x:c r="W564" s="3"/>
      <x:c r="X564" s="3"/>
      <x:c r="Y564" s="3"/>
      <x:c r="Z564" s="3"/>
      <x:c r="AA564" s="3"/>
    </x:row>
    <x:row r="565">
      <x:c r="A565" s="3"/>
      <x:c r="B565" s="3"/>
      <x:c r="C565" s="3"/>
      <x:c r="D565" s="3"/>
      <x:c r="E565" s="3"/>
      <x:c r="F565" s="3"/>
      <x:c r="G565" s="3"/>
      <x:c r="H565" s="3"/>
      <x:c r="I565" s="3"/>
      <x:c r="J565" s="3"/>
      <x:c r="K565" s="3"/>
      <x:c r="L565" s="3"/>
      <x:c r="M565" s="3"/>
      <x:c r="N565" s="3"/>
      <x:c r="O565" s="3"/>
      <x:c r="P565" s="3"/>
      <x:c r="Q565" s="3"/>
      <x:c r="R565" s="3"/>
      <x:c r="S565" s="3"/>
      <x:c r="T565" s="3"/>
      <x:c r="U565" s="3"/>
      <x:c r="V565" s="3"/>
      <x:c r="W565" s="3"/>
      <x:c r="X565" s="3"/>
      <x:c r="Y565" s="3"/>
      <x:c r="Z565" s="3"/>
      <x:c r="AA565" s="3"/>
    </x:row>
    <x:row r="566">
      <x:c r="A566" s="3"/>
      <x:c r="B566" s="3"/>
      <x:c r="C566" s="3"/>
      <x:c r="D566" s="3"/>
      <x:c r="E566" s="3"/>
      <x:c r="F566" s="3"/>
      <x:c r="G566" s="3"/>
      <x:c r="H566" s="3"/>
      <x:c r="I566" s="3"/>
      <x:c r="J566" s="3"/>
      <x:c r="K566" s="3"/>
      <x:c r="L566" s="3"/>
      <x:c r="M566" s="3"/>
      <x:c r="N566" s="3"/>
      <x:c r="O566" s="3"/>
      <x:c r="P566" s="3"/>
      <x:c r="Q566" s="3"/>
      <x:c r="R566" s="3"/>
      <x:c r="S566" s="3"/>
      <x:c r="T566" s="3"/>
      <x:c r="U566" s="3"/>
      <x:c r="V566" s="3"/>
      <x:c r="W566" s="3"/>
      <x:c r="X566" s="3"/>
      <x:c r="Y566" s="3"/>
      <x:c r="Z566" s="3"/>
      <x:c r="AA566" s="3"/>
    </x:row>
    <x:row r="567">
      <x:c r="A567" s="3"/>
      <x:c r="B567" s="3"/>
      <x:c r="C567" s="3"/>
      <x:c r="D567" s="3"/>
      <x:c r="E567" s="3"/>
      <x:c r="F567" s="3"/>
      <x:c r="G567" s="3"/>
      <x:c r="H567" s="3"/>
      <x:c r="I567" s="3"/>
      <x:c r="J567" s="3"/>
      <x:c r="K567" s="3"/>
      <x:c r="L567" s="3"/>
      <x:c r="M567" s="3"/>
      <x:c r="N567" s="3"/>
      <x:c r="O567" s="3"/>
      <x:c r="P567" s="3"/>
      <x:c r="Q567" s="3"/>
      <x:c r="R567" s="3"/>
      <x:c r="S567" s="3"/>
      <x:c r="T567" s="3"/>
      <x:c r="U567" s="3"/>
      <x:c r="V567" s="3"/>
      <x:c r="W567" s="3"/>
      <x:c r="X567" s="3"/>
      <x:c r="Y567" s="3"/>
      <x:c r="Z567" s="3"/>
      <x:c r="AA567" s="3"/>
    </x:row>
    <x:row r="568">
      <x:c r="A568" s="3"/>
      <x:c r="B568" s="3"/>
      <x:c r="C568" s="3"/>
      <x:c r="D568" s="3"/>
      <x:c r="E568" s="3"/>
      <x:c r="F568" s="3"/>
      <x:c r="G568" s="3"/>
      <x:c r="H568" s="3"/>
      <x:c r="I568" s="3"/>
      <x:c r="J568" s="3"/>
      <x:c r="K568" s="3"/>
      <x:c r="L568" s="3"/>
      <x:c r="M568" s="3"/>
      <x:c r="N568" s="3"/>
      <x:c r="O568" s="3"/>
      <x:c r="P568" s="3"/>
      <x:c r="Q568" s="3"/>
      <x:c r="R568" s="3"/>
      <x:c r="S568" s="3"/>
      <x:c r="T568" s="3"/>
      <x:c r="U568" s="3"/>
      <x:c r="V568" s="3"/>
      <x:c r="W568" s="3"/>
      <x:c r="X568" s="3"/>
      <x:c r="Y568" s="3"/>
      <x:c r="Z568" s="3"/>
      <x:c r="AA568" s="3"/>
    </x:row>
    <x:row r="569">
      <x:c r="A569" s="3"/>
      <x:c r="B569" s="3"/>
      <x:c r="C569" s="3"/>
      <x:c r="D569" s="3"/>
      <x:c r="E569" s="3"/>
      <x:c r="F569" s="3"/>
      <x:c r="G569" s="3"/>
      <x:c r="H569" s="3"/>
      <x:c r="I569" s="3"/>
      <x:c r="J569" s="3"/>
      <x:c r="K569" s="3"/>
      <x:c r="L569" s="3"/>
      <x:c r="M569" s="3"/>
      <x:c r="N569" s="3"/>
      <x:c r="O569" s="3"/>
      <x:c r="P569" s="3"/>
      <x:c r="Q569" s="3"/>
      <x:c r="R569" s="3"/>
      <x:c r="S569" s="3"/>
      <x:c r="T569" s="3"/>
      <x:c r="U569" s="3"/>
      <x:c r="V569" s="3"/>
      <x:c r="W569" s="3"/>
      <x:c r="X569" s="3"/>
      <x:c r="Y569" s="3"/>
      <x:c r="Z569" s="3"/>
      <x:c r="AA569" s="3"/>
    </x:row>
    <x:row r="570">
      <x:c r="A570" s="3"/>
      <x:c r="B570" s="3"/>
      <x:c r="C570" s="3"/>
      <x:c r="D570" s="3"/>
      <x:c r="E570" s="3"/>
      <x:c r="F570" s="3"/>
      <x:c r="G570" s="3"/>
      <x:c r="H570" s="3"/>
      <x:c r="I570" s="3"/>
      <x:c r="J570" s="3"/>
      <x:c r="K570" s="3"/>
      <x:c r="L570" s="3"/>
      <x:c r="M570" s="3"/>
      <x:c r="N570" s="3"/>
      <x:c r="O570" s="3"/>
      <x:c r="P570" s="3"/>
      <x:c r="Q570" s="3"/>
      <x:c r="R570" s="3"/>
      <x:c r="S570" s="3"/>
      <x:c r="T570" s="3"/>
      <x:c r="U570" s="3"/>
      <x:c r="V570" s="3"/>
      <x:c r="W570" s="3"/>
      <x:c r="X570" s="3"/>
      <x:c r="Y570" s="3"/>
      <x:c r="Z570" s="3"/>
      <x:c r="AA570" s="3"/>
    </x:row>
    <x:row r="571">
      <x:c r="A571" s="3"/>
      <x:c r="B571" s="3"/>
      <x:c r="C571" s="3"/>
      <x:c r="D571" s="3"/>
      <x:c r="E571" s="3"/>
      <x:c r="F571" s="3"/>
      <x:c r="G571" s="3"/>
      <x:c r="H571" s="3"/>
      <x:c r="I571" s="3"/>
      <x:c r="J571" s="3"/>
      <x:c r="K571" s="3"/>
      <x:c r="L571" s="3"/>
      <x:c r="M571" s="3"/>
      <x:c r="N571" s="3"/>
      <x:c r="O571" s="3"/>
      <x:c r="P571" s="3"/>
      <x:c r="Q571" s="3"/>
      <x:c r="R571" s="3"/>
      <x:c r="S571" s="3"/>
      <x:c r="T571" s="3"/>
      <x:c r="U571" s="3"/>
      <x:c r="V571" s="3"/>
      <x:c r="W571" s="3"/>
      <x:c r="X571" s="3"/>
      <x:c r="Y571" s="3"/>
      <x:c r="Z571" s="3"/>
      <x:c r="AA571" s="3"/>
    </x:row>
    <x:row r="572">
      <x:c r="A572" s="3"/>
      <x:c r="B572" s="3"/>
      <x:c r="C572" s="3"/>
      <x:c r="D572" s="3"/>
      <x:c r="E572" s="3"/>
      <x:c r="F572" s="3"/>
      <x:c r="G572" s="3"/>
      <x:c r="H572" s="3"/>
      <x:c r="I572" s="3"/>
      <x:c r="J572" s="3"/>
      <x:c r="K572" s="3"/>
      <x:c r="L572" s="3"/>
      <x:c r="M572" s="3"/>
      <x:c r="N572" s="3"/>
      <x:c r="O572" s="3"/>
      <x:c r="P572" s="3"/>
      <x:c r="Q572" s="3"/>
      <x:c r="R572" s="3"/>
      <x:c r="S572" s="3"/>
      <x:c r="T572" s="3"/>
      <x:c r="U572" s="3"/>
      <x:c r="V572" s="3"/>
      <x:c r="W572" s="3"/>
      <x:c r="X572" s="3"/>
      <x:c r="Y572" s="3"/>
      <x:c r="Z572" s="3"/>
      <x:c r="AA572" s="3"/>
    </x:row>
    <x:row r="573">
      <x:c r="A573" s="3"/>
      <x:c r="B573" s="3"/>
      <x:c r="C573" s="3"/>
      <x:c r="D573" s="3"/>
      <x:c r="E573" s="3"/>
      <x:c r="F573" s="3"/>
      <x:c r="G573" s="3"/>
      <x:c r="H573" s="3"/>
      <x:c r="I573" s="3"/>
      <x:c r="J573" s="3"/>
      <x:c r="K573" s="3"/>
      <x:c r="L573" s="3"/>
      <x:c r="M573" s="3"/>
      <x:c r="N573" s="3"/>
      <x:c r="O573" s="3"/>
      <x:c r="P573" s="3"/>
      <x:c r="Q573" s="3"/>
      <x:c r="R573" s="3"/>
      <x:c r="S573" s="3"/>
      <x:c r="T573" s="3"/>
      <x:c r="U573" s="3"/>
      <x:c r="V573" s="3"/>
      <x:c r="W573" s="3"/>
      <x:c r="X573" s="3"/>
      <x:c r="Y573" s="3"/>
      <x:c r="Z573" s="3"/>
      <x:c r="AA573" s="3"/>
    </x:row>
    <x:row r="574">
      <x:c r="A574" s="3"/>
      <x:c r="B574" s="3"/>
      <x:c r="C574" s="3"/>
      <x:c r="D574" s="3"/>
      <x:c r="E574" s="3"/>
      <x:c r="F574" s="3"/>
      <x:c r="G574" s="3"/>
      <x:c r="H574" s="3"/>
      <x:c r="I574" s="3"/>
      <x:c r="J574" s="3"/>
      <x:c r="K574" s="3"/>
      <x:c r="L574" s="3"/>
      <x:c r="M574" s="3"/>
      <x:c r="N574" s="3"/>
      <x:c r="O574" s="3"/>
      <x:c r="P574" s="3"/>
      <x:c r="Q574" s="3"/>
      <x:c r="R574" s="3"/>
      <x:c r="S574" s="3"/>
      <x:c r="T574" s="3"/>
      <x:c r="U574" s="3"/>
      <x:c r="V574" s="3"/>
      <x:c r="W574" s="3"/>
      <x:c r="X574" s="3"/>
      <x:c r="Y574" s="3"/>
      <x:c r="Z574" s="3"/>
      <x:c r="AA574" s="3"/>
    </x:row>
    <x:row r="575">
      <x:c r="A575" s="3"/>
      <x:c r="B575" s="3"/>
      <x:c r="C575" s="3"/>
      <x:c r="D575" s="3"/>
      <x:c r="E575" s="3"/>
      <x:c r="F575" s="3"/>
      <x:c r="G575" s="3"/>
      <x:c r="H575" s="3"/>
      <x:c r="I575" s="3"/>
      <x:c r="J575" s="3"/>
      <x:c r="K575" s="3"/>
      <x:c r="L575" s="3"/>
      <x:c r="M575" s="3"/>
      <x:c r="N575" s="3"/>
      <x:c r="O575" s="3"/>
      <x:c r="P575" s="3"/>
      <x:c r="Q575" s="3"/>
      <x:c r="R575" s="3"/>
      <x:c r="S575" s="3"/>
      <x:c r="T575" s="3"/>
      <x:c r="U575" s="3"/>
      <x:c r="V575" s="3"/>
      <x:c r="W575" s="3"/>
      <x:c r="X575" s="3"/>
      <x:c r="Y575" s="3"/>
      <x:c r="Z575" s="3"/>
      <x:c r="AA575" s="3"/>
    </x:row>
    <x:row r="576">
      <x:c r="A576" s="3"/>
      <x:c r="B576" s="3"/>
      <x:c r="C576" s="3"/>
      <x:c r="D576" s="3"/>
      <x:c r="E576" s="3"/>
      <x:c r="F576" s="3"/>
      <x:c r="G576" s="3"/>
      <x:c r="H576" s="3"/>
      <x:c r="I576" s="3"/>
      <x:c r="J576" s="3"/>
      <x:c r="K576" s="3"/>
      <x:c r="L576" s="3"/>
      <x:c r="M576" s="3"/>
      <x:c r="N576" s="3"/>
      <x:c r="O576" s="3"/>
      <x:c r="P576" s="3"/>
      <x:c r="Q576" s="3"/>
      <x:c r="R576" s="3"/>
      <x:c r="S576" s="3"/>
      <x:c r="T576" s="3"/>
      <x:c r="U576" s="3"/>
      <x:c r="V576" s="3"/>
      <x:c r="W576" s="3"/>
      <x:c r="X576" s="3"/>
      <x:c r="Y576" s="3"/>
      <x:c r="Z576" s="3"/>
      <x:c r="AA576" s="3"/>
    </x:row>
    <x:row r="577">
      <x:c r="A577" s="3"/>
      <x:c r="B577" s="3"/>
      <x:c r="C577" s="3"/>
      <x:c r="D577" s="3"/>
      <x:c r="E577" s="3"/>
      <x:c r="F577" s="3"/>
      <x:c r="G577" s="3"/>
      <x:c r="H577" s="3"/>
      <x:c r="I577" s="3"/>
      <x:c r="J577" s="3"/>
      <x:c r="K577" s="3"/>
      <x:c r="L577" s="3"/>
      <x:c r="M577" s="3"/>
      <x:c r="N577" s="3"/>
      <x:c r="O577" s="3"/>
      <x:c r="P577" s="3"/>
      <x:c r="Q577" s="3"/>
      <x:c r="R577" s="3"/>
      <x:c r="S577" s="3"/>
      <x:c r="T577" s="3"/>
      <x:c r="U577" s="3"/>
      <x:c r="V577" s="3"/>
      <x:c r="W577" s="3"/>
      <x:c r="X577" s="3"/>
      <x:c r="Y577" s="3"/>
      <x:c r="Z577" s="3"/>
      <x:c r="AA577" s="3"/>
    </x:row>
    <x:row r="578">
      <x:c r="A578" s="3"/>
      <x:c r="B578" s="3"/>
      <x:c r="C578" s="3"/>
      <x:c r="D578" s="3"/>
      <x:c r="E578" s="3"/>
      <x:c r="F578" s="3"/>
      <x:c r="G578" s="3"/>
      <x:c r="H578" s="3"/>
      <x:c r="I578" s="3"/>
      <x:c r="J578" s="3"/>
      <x:c r="K578" s="3"/>
      <x:c r="L578" s="3"/>
      <x:c r="M578" s="3"/>
      <x:c r="N578" s="3"/>
      <x:c r="O578" s="3"/>
      <x:c r="P578" s="3"/>
      <x:c r="Q578" s="3"/>
      <x:c r="R578" s="3"/>
      <x:c r="S578" s="3"/>
      <x:c r="T578" s="3"/>
      <x:c r="U578" s="3"/>
      <x:c r="V578" s="3"/>
      <x:c r="W578" s="3"/>
      <x:c r="X578" s="3"/>
      <x:c r="Y578" s="3"/>
      <x:c r="Z578" s="3"/>
      <x:c r="AA578" s="3"/>
    </x:row>
    <x:row r="579">
      <x:c r="A579" s="3"/>
      <x:c r="B579" s="3"/>
      <x:c r="C579" s="3"/>
      <x:c r="D579" s="3"/>
      <x:c r="E579" s="3"/>
      <x:c r="F579" s="3"/>
      <x:c r="G579" s="3"/>
      <x:c r="H579" s="3"/>
      <x:c r="I579" s="3"/>
      <x:c r="J579" s="3"/>
      <x:c r="K579" s="3"/>
      <x:c r="L579" s="3"/>
      <x:c r="M579" s="3"/>
      <x:c r="N579" s="3"/>
      <x:c r="O579" s="3"/>
      <x:c r="P579" s="3"/>
      <x:c r="Q579" s="3"/>
      <x:c r="R579" s="3"/>
      <x:c r="S579" s="3"/>
      <x:c r="T579" s="3"/>
      <x:c r="U579" s="3"/>
      <x:c r="V579" s="3"/>
      <x:c r="W579" s="3"/>
      <x:c r="X579" s="3"/>
      <x:c r="Y579" s="3"/>
      <x:c r="Z579" s="3"/>
      <x:c r="AA579" s="3"/>
    </x:row>
    <x:row r="580">
      <x:c r="A580" s="3"/>
      <x:c r="B580" s="3"/>
      <x:c r="C580" s="3"/>
      <x:c r="D580" s="3"/>
      <x:c r="E580" s="3"/>
      <x:c r="F580" s="3"/>
      <x:c r="G580" s="3"/>
      <x:c r="H580" s="3"/>
      <x:c r="I580" s="3"/>
      <x:c r="J580" s="3"/>
      <x:c r="K580" s="3"/>
      <x:c r="L580" s="3"/>
      <x:c r="M580" s="3"/>
      <x:c r="N580" s="3"/>
      <x:c r="O580" s="3"/>
      <x:c r="P580" s="3"/>
      <x:c r="Q580" s="3"/>
      <x:c r="R580" s="3"/>
      <x:c r="S580" s="3"/>
      <x:c r="T580" s="3"/>
      <x:c r="U580" s="3"/>
      <x:c r="V580" s="3"/>
      <x:c r="W580" s="3"/>
      <x:c r="X580" s="3"/>
      <x:c r="Y580" s="3"/>
      <x:c r="Z580" s="3"/>
      <x:c r="AA580" s="3"/>
    </x:row>
    <x:row r="581">
      <x:c r="A581" s="3"/>
      <x:c r="B581" s="3"/>
      <x:c r="C581" s="3"/>
      <x:c r="D581" s="3"/>
      <x:c r="E581" s="3"/>
      <x:c r="F581" s="3"/>
      <x:c r="G581" s="3"/>
      <x:c r="H581" s="3"/>
      <x:c r="I581" s="3"/>
      <x:c r="J581" s="3"/>
      <x:c r="K581" s="3"/>
      <x:c r="L581" s="3"/>
      <x:c r="M581" s="3"/>
      <x:c r="N581" s="3"/>
      <x:c r="O581" s="3"/>
      <x:c r="P581" s="3"/>
      <x:c r="Q581" s="3"/>
      <x:c r="R581" s="3"/>
      <x:c r="S581" s="3"/>
      <x:c r="T581" s="3"/>
      <x:c r="U581" s="3"/>
      <x:c r="V581" s="3"/>
      <x:c r="W581" s="3"/>
      <x:c r="X581" s="3"/>
      <x:c r="Y581" s="3"/>
      <x:c r="Z581" s="3"/>
      <x:c r="AA581" s="3"/>
    </x:row>
    <x:row r="582">
      <x:c r="A582" s="3"/>
      <x:c r="B582" s="3"/>
      <x:c r="C582" s="3"/>
      <x:c r="D582" s="3"/>
      <x:c r="E582" s="3"/>
      <x:c r="F582" s="3"/>
      <x:c r="G582" s="3"/>
      <x:c r="H582" s="3"/>
      <x:c r="I582" s="3"/>
      <x:c r="J582" s="3"/>
      <x:c r="K582" s="3"/>
      <x:c r="L582" s="3"/>
      <x:c r="M582" s="3"/>
      <x:c r="N582" s="3"/>
      <x:c r="O582" s="3"/>
      <x:c r="P582" s="3"/>
      <x:c r="Q582" s="3"/>
      <x:c r="R582" s="3"/>
      <x:c r="S582" s="3"/>
      <x:c r="T582" s="3"/>
      <x:c r="U582" s="3"/>
      <x:c r="V582" s="3"/>
      <x:c r="W582" s="3"/>
      <x:c r="X582" s="3"/>
      <x:c r="Y582" s="3"/>
      <x:c r="Z582" s="3"/>
      <x:c r="AA582" s="3"/>
    </x:row>
    <x:row r="583">
      <x:c r="A583" s="3"/>
      <x:c r="B583" s="3"/>
      <x:c r="C583" s="3"/>
      <x:c r="D583" s="3"/>
      <x:c r="E583" s="3"/>
      <x:c r="F583" s="3"/>
      <x:c r="G583" s="3"/>
      <x:c r="H583" s="3"/>
      <x:c r="I583" s="3"/>
      <x:c r="J583" s="3"/>
      <x:c r="K583" s="3"/>
      <x:c r="L583" s="3"/>
      <x:c r="M583" s="3"/>
      <x:c r="N583" s="3"/>
      <x:c r="O583" s="3"/>
      <x:c r="P583" s="3"/>
      <x:c r="Q583" s="3"/>
      <x:c r="R583" s="3"/>
      <x:c r="S583" s="3"/>
      <x:c r="T583" s="3"/>
      <x:c r="U583" s="3"/>
      <x:c r="V583" s="3"/>
      <x:c r="W583" s="3"/>
      <x:c r="X583" s="3"/>
      <x:c r="Y583" s="3"/>
      <x:c r="Z583" s="3"/>
      <x:c r="AA583" s="3"/>
    </x:row>
    <x:row r="584">
      <x:c r="A584" s="3"/>
      <x:c r="B584" s="3"/>
      <x:c r="C584" s="3"/>
      <x:c r="D584" s="3"/>
      <x:c r="E584" s="3"/>
      <x:c r="F584" s="3"/>
      <x:c r="G584" s="3"/>
      <x:c r="H584" s="3"/>
      <x:c r="I584" s="3"/>
      <x:c r="J584" s="3"/>
      <x:c r="K584" s="3"/>
      <x:c r="L584" s="3"/>
      <x:c r="M584" s="3"/>
      <x:c r="N584" s="3"/>
      <x:c r="O584" s="3"/>
      <x:c r="P584" s="3"/>
      <x:c r="Q584" s="3"/>
      <x:c r="R584" s="3"/>
      <x:c r="S584" s="3"/>
      <x:c r="T584" s="3"/>
      <x:c r="U584" s="3"/>
      <x:c r="V584" s="3"/>
      <x:c r="W584" s="3"/>
      <x:c r="X584" s="3"/>
      <x:c r="Y584" s="3"/>
      <x:c r="Z584" s="3"/>
      <x:c r="AA584" s="3"/>
    </x:row>
    <x:row r="585">
      <x:c r="A585" s="3"/>
      <x:c r="B585" s="3"/>
      <x:c r="C585" s="3"/>
      <x:c r="D585" s="3"/>
      <x:c r="E585" s="3"/>
      <x:c r="F585" s="3"/>
      <x:c r="G585" s="3"/>
      <x:c r="H585" s="3"/>
      <x:c r="I585" s="3"/>
      <x:c r="J585" s="3"/>
      <x:c r="K585" s="3"/>
      <x:c r="L585" s="3"/>
      <x:c r="M585" s="3"/>
      <x:c r="N585" s="3"/>
      <x:c r="O585" s="3"/>
      <x:c r="P585" s="3"/>
      <x:c r="Q585" s="3"/>
      <x:c r="R585" s="3"/>
      <x:c r="S585" s="3"/>
      <x:c r="T585" s="3"/>
      <x:c r="U585" s="3"/>
      <x:c r="V585" s="3"/>
      <x:c r="W585" s="3"/>
      <x:c r="X585" s="3"/>
      <x:c r="Y585" s="3"/>
      <x:c r="Z585" s="3"/>
      <x:c r="AA585" s="3"/>
    </x:row>
    <x:row r="586">
      <x:c r="A586" s="3"/>
      <x:c r="B586" s="3"/>
      <x:c r="C586" s="3"/>
      <x:c r="D586" s="3"/>
      <x:c r="E586" s="3"/>
      <x:c r="F586" s="3"/>
      <x:c r="G586" s="3"/>
      <x:c r="H586" s="3"/>
      <x:c r="I586" s="3"/>
      <x:c r="J586" s="3"/>
      <x:c r="K586" s="3"/>
      <x:c r="L586" s="3"/>
      <x:c r="M586" s="3"/>
      <x:c r="N586" s="3"/>
      <x:c r="O586" s="3"/>
      <x:c r="P586" s="3"/>
      <x:c r="Q586" s="3"/>
      <x:c r="R586" s="3"/>
      <x:c r="S586" s="3"/>
      <x:c r="T586" s="3"/>
      <x:c r="U586" s="3"/>
      <x:c r="V586" s="3"/>
      <x:c r="W586" s="3"/>
      <x:c r="X586" s="3"/>
      <x:c r="Y586" s="3"/>
      <x:c r="Z586" s="3"/>
      <x:c r="AA586" s="3"/>
    </x:row>
    <x:row r="587">
      <x:c r="A587" s="3"/>
      <x:c r="B587" s="3"/>
      <x:c r="C587" s="3"/>
      <x:c r="D587" s="3"/>
      <x:c r="E587" s="3"/>
      <x:c r="F587" s="3"/>
      <x:c r="G587" s="3"/>
      <x:c r="H587" s="3"/>
      <x:c r="I587" s="3"/>
      <x:c r="J587" s="3"/>
      <x:c r="K587" s="3"/>
      <x:c r="L587" s="3"/>
      <x:c r="M587" s="3"/>
      <x:c r="N587" s="3"/>
      <x:c r="O587" s="3"/>
      <x:c r="P587" s="3"/>
      <x:c r="Q587" s="3"/>
      <x:c r="R587" s="3"/>
      <x:c r="S587" s="3"/>
      <x:c r="T587" s="3"/>
      <x:c r="U587" s="3"/>
      <x:c r="V587" s="3"/>
      <x:c r="W587" s="3"/>
      <x:c r="X587" s="3"/>
      <x:c r="Y587" s="3"/>
      <x:c r="Z587" s="3"/>
      <x:c r="AA587" s="3"/>
    </x:row>
    <x:row r="588">
      <x:c r="A588" s="3"/>
      <x:c r="B588" s="3"/>
      <x:c r="C588" s="3"/>
      <x:c r="D588" s="3"/>
      <x:c r="E588" s="3"/>
      <x:c r="F588" s="3"/>
      <x:c r="G588" s="3"/>
      <x:c r="H588" s="3"/>
      <x:c r="I588" s="3"/>
      <x:c r="J588" s="3"/>
      <x:c r="K588" s="3"/>
      <x:c r="L588" s="3"/>
      <x:c r="M588" s="3"/>
      <x:c r="N588" s="3"/>
      <x:c r="O588" s="3"/>
      <x:c r="P588" s="3"/>
      <x:c r="Q588" s="3"/>
      <x:c r="R588" s="3"/>
      <x:c r="S588" s="3"/>
      <x:c r="T588" s="3"/>
      <x:c r="U588" s="3"/>
      <x:c r="V588" s="3"/>
      <x:c r="W588" s="3"/>
      <x:c r="X588" s="3"/>
      <x:c r="Y588" s="3"/>
      <x:c r="Z588" s="3"/>
      <x:c r="AA588" s="3"/>
    </x:row>
    <x:row r="589">
      <x:c r="A589" s="3"/>
      <x:c r="B589" s="3"/>
      <x:c r="C589" s="3"/>
      <x:c r="D589" s="3"/>
      <x:c r="E589" s="3"/>
      <x:c r="F589" s="3"/>
      <x:c r="G589" s="3"/>
      <x:c r="H589" s="3"/>
      <x:c r="I589" s="3"/>
      <x:c r="J589" s="3"/>
      <x:c r="K589" s="3"/>
      <x:c r="L589" s="3"/>
      <x:c r="M589" s="3"/>
      <x:c r="N589" s="3"/>
      <x:c r="O589" s="3"/>
      <x:c r="P589" s="3"/>
      <x:c r="Q589" s="3"/>
      <x:c r="R589" s="3"/>
      <x:c r="S589" s="3"/>
      <x:c r="T589" s="3"/>
      <x:c r="U589" s="3"/>
      <x:c r="V589" s="3"/>
      <x:c r="W589" s="3"/>
      <x:c r="X589" s="3"/>
      <x:c r="Y589" s="3"/>
      <x:c r="Z589" s="3"/>
      <x:c r="AA589" s="3"/>
    </x:row>
    <x:row r="590">
      <x:c r="A590" s="3"/>
      <x:c r="B590" s="3"/>
      <x:c r="C590" s="3"/>
      <x:c r="D590" s="3"/>
      <x:c r="E590" s="3"/>
      <x:c r="F590" s="3"/>
      <x:c r="G590" s="3"/>
      <x:c r="H590" s="3"/>
      <x:c r="I590" s="3"/>
      <x:c r="J590" s="3"/>
      <x:c r="K590" s="3"/>
      <x:c r="L590" s="3"/>
      <x:c r="M590" s="3"/>
      <x:c r="N590" s="3"/>
      <x:c r="O590" s="3"/>
      <x:c r="P590" s="3"/>
      <x:c r="Q590" s="3"/>
      <x:c r="R590" s="3"/>
      <x:c r="S590" s="3"/>
      <x:c r="T590" s="3"/>
      <x:c r="U590" s="3"/>
      <x:c r="V590" s="3"/>
      <x:c r="W590" s="3"/>
      <x:c r="X590" s="3"/>
      <x:c r="Y590" s="3"/>
      <x:c r="Z590" s="3"/>
      <x:c r="AA590" s="3"/>
    </x:row>
    <x:row r="591">
      <x:c r="A591" s="3"/>
      <x:c r="B591" s="3"/>
      <x:c r="C591" s="3"/>
      <x:c r="D591" s="3"/>
      <x:c r="E591" s="3"/>
      <x:c r="F591" s="3"/>
      <x:c r="G591" s="3"/>
      <x:c r="H591" s="3"/>
      <x:c r="I591" s="3"/>
      <x:c r="J591" s="3"/>
      <x:c r="K591" s="3"/>
      <x:c r="L591" s="3"/>
      <x:c r="M591" s="3"/>
      <x:c r="N591" s="3"/>
      <x:c r="O591" s="3"/>
      <x:c r="P591" s="3"/>
      <x:c r="Q591" s="3"/>
      <x:c r="R591" s="3"/>
      <x:c r="S591" s="3"/>
      <x:c r="T591" s="3"/>
      <x:c r="U591" s="3"/>
      <x:c r="V591" s="3"/>
      <x:c r="W591" s="3"/>
      <x:c r="X591" s="3"/>
      <x:c r="Y591" s="3"/>
      <x:c r="Z591" s="3"/>
      <x:c r="AA591" s="3"/>
    </x:row>
    <x:row r="592">
      <x:c r="A592" s="3"/>
      <x:c r="B592" s="3"/>
      <x:c r="C592" s="3"/>
      <x:c r="D592" s="3"/>
      <x:c r="E592" s="3"/>
      <x:c r="F592" s="3"/>
      <x:c r="G592" s="3"/>
      <x:c r="H592" s="3"/>
      <x:c r="I592" s="3"/>
      <x:c r="J592" s="3"/>
      <x:c r="K592" s="3"/>
      <x:c r="L592" s="3"/>
      <x:c r="M592" s="3"/>
      <x:c r="N592" s="3"/>
      <x:c r="O592" s="3"/>
      <x:c r="P592" s="3"/>
      <x:c r="Q592" s="3"/>
      <x:c r="R592" s="3"/>
      <x:c r="S592" s="3"/>
      <x:c r="T592" s="3"/>
      <x:c r="U592" s="3"/>
      <x:c r="V592" s="3"/>
      <x:c r="W592" s="3"/>
      <x:c r="X592" s="3"/>
      <x:c r="Y592" s="3"/>
      <x:c r="Z592" s="3"/>
      <x:c r="AA592" s="3"/>
    </x:row>
    <x:row r="593">
      <x:c r="A593" s="3"/>
      <x:c r="B593" s="3"/>
      <x:c r="C593" s="3"/>
      <x:c r="D593" s="3"/>
      <x:c r="E593" s="3"/>
      <x:c r="F593" s="3"/>
      <x:c r="G593" s="3"/>
      <x:c r="H593" s="3"/>
      <x:c r="I593" s="3"/>
      <x:c r="J593" s="3"/>
      <x:c r="K593" s="3"/>
      <x:c r="L593" s="3"/>
      <x:c r="M593" s="3"/>
      <x:c r="N593" s="3"/>
      <x:c r="O593" s="3"/>
      <x:c r="P593" s="3"/>
      <x:c r="Q593" s="3"/>
      <x:c r="R593" s="3"/>
      <x:c r="S593" s="3"/>
      <x:c r="T593" s="3"/>
      <x:c r="U593" s="3"/>
      <x:c r="V593" s="3"/>
      <x:c r="W593" s="3"/>
      <x:c r="X593" s="3"/>
      <x:c r="Y593" s="3"/>
      <x:c r="Z593" s="3"/>
      <x:c r="AA593" s="3"/>
    </x:row>
    <x:row r="594">
      <x:c r="A594" s="3"/>
      <x:c r="B594" s="3"/>
      <x:c r="C594" s="3"/>
      <x:c r="D594" s="3"/>
      <x:c r="E594" s="3"/>
      <x:c r="F594" s="3"/>
      <x:c r="G594" s="3"/>
      <x:c r="H594" s="3"/>
      <x:c r="I594" s="3"/>
      <x:c r="J594" s="3"/>
      <x:c r="K594" s="3"/>
      <x:c r="L594" s="3"/>
      <x:c r="M594" s="3"/>
      <x:c r="N594" s="3"/>
      <x:c r="O594" s="3"/>
      <x:c r="P594" s="3"/>
      <x:c r="Q594" s="3"/>
      <x:c r="R594" s="3"/>
      <x:c r="S594" s="3"/>
      <x:c r="T594" s="3"/>
      <x:c r="U594" s="3"/>
      <x:c r="V594" s="3"/>
      <x:c r="W594" s="3"/>
      <x:c r="X594" s="3"/>
      <x:c r="Y594" s="3"/>
      <x:c r="Z594" s="3"/>
      <x:c r="AA594" s="3"/>
    </x:row>
    <x:row r="595">
      <x:c r="A595" s="3"/>
      <x:c r="B595" s="3"/>
      <x:c r="C595" s="3"/>
      <x:c r="D595" s="3"/>
      <x:c r="E595" s="3"/>
      <x:c r="F595" s="3"/>
      <x:c r="G595" s="3"/>
      <x:c r="H595" s="3"/>
      <x:c r="I595" s="3"/>
      <x:c r="J595" s="3"/>
      <x:c r="K595" s="3"/>
      <x:c r="L595" s="3"/>
      <x:c r="M595" s="3"/>
      <x:c r="N595" s="3"/>
      <x:c r="O595" s="3"/>
      <x:c r="P595" s="3"/>
      <x:c r="Q595" s="3"/>
      <x:c r="R595" s="3"/>
      <x:c r="S595" s="3"/>
      <x:c r="T595" s="3"/>
      <x:c r="U595" s="3"/>
      <x:c r="V595" s="3"/>
      <x:c r="W595" s="3"/>
      <x:c r="X595" s="3"/>
      <x:c r="Y595" s="3"/>
      <x:c r="Z595" s="3"/>
      <x:c r="AA595" s="3"/>
    </x:row>
    <x:row r="596">
      <x:c r="A596" s="3"/>
      <x:c r="B596" s="3"/>
      <x:c r="C596" s="3"/>
      <x:c r="D596" s="3"/>
      <x:c r="E596" s="3"/>
      <x:c r="F596" s="3"/>
      <x:c r="G596" s="3"/>
      <x:c r="H596" s="3"/>
      <x:c r="I596" s="3"/>
      <x:c r="J596" s="3"/>
      <x:c r="K596" s="3"/>
      <x:c r="L596" s="3"/>
      <x:c r="M596" s="3"/>
      <x:c r="N596" s="3"/>
      <x:c r="O596" s="3"/>
      <x:c r="P596" s="3"/>
      <x:c r="Q596" s="3"/>
      <x:c r="R596" s="3"/>
      <x:c r="S596" s="3"/>
      <x:c r="T596" s="3"/>
      <x:c r="U596" s="3"/>
      <x:c r="V596" s="3"/>
      <x:c r="W596" s="3"/>
      <x:c r="X596" s="3"/>
      <x:c r="Y596" s="3"/>
      <x:c r="Z596" s="3"/>
      <x:c r="AA596" s="3"/>
    </x:row>
    <x:row r="597">
      <x:c r="A597" s="3"/>
      <x:c r="B597" s="3"/>
      <x:c r="C597" s="3"/>
      <x:c r="D597" s="3"/>
      <x:c r="E597" s="3"/>
      <x:c r="F597" s="3"/>
      <x:c r="G597" s="3"/>
      <x:c r="H597" s="3"/>
      <x:c r="I597" s="3"/>
      <x:c r="J597" s="3"/>
      <x:c r="K597" s="3"/>
      <x:c r="L597" s="3"/>
      <x:c r="M597" s="3"/>
      <x:c r="N597" s="3"/>
      <x:c r="O597" s="3"/>
      <x:c r="P597" s="3"/>
      <x:c r="Q597" s="3"/>
      <x:c r="R597" s="3"/>
      <x:c r="S597" s="3"/>
      <x:c r="T597" s="3"/>
      <x:c r="U597" s="3"/>
      <x:c r="V597" s="3"/>
      <x:c r="W597" s="3"/>
      <x:c r="X597" s="3"/>
      <x:c r="Y597" s="3"/>
      <x:c r="Z597" s="3"/>
      <x:c r="AA597" s="3"/>
    </x:row>
    <x:row r="598">
      <x:c r="A598" s="3"/>
      <x:c r="B598" s="3"/>
      <x:c r="C598" s="3"/>
      <x:c r="D598" s="3"/>
      <x:c r="E598" s="3"/>
      <x:c r="F598" s="3"/>
      <x:c r="G598" s="3"/>
      <x:c r="H598" s="3"/>
      <x:c r="I598" s="3"/>
      <x:c r="J598" s="3"/>
      <x:c r="K598" s="3"/>
      <x:c r="L598" s="3"/>
      <x:c r="M598" s="3"/>
      <x:c r="N598" s="3"/>
      <x:c r="O598" s="3"/>
      <x:c r="P598" s="3"/>
      <x:c r="Q598" s="3"/>
      <x:c r="R598" s="3"/>
      <x:c r="S598" s="3"/>
      <x:c r="T598" s="3"/>
      <x:c r="U598" s="3"/>
      <x:c r="V598" s="3"/>
      <x:c r="W598" s="3"/>
      <x:c r="X598" s="3"/>
      <x:c r="Y598" s="3"/>
      <x:c r="Z598" s="3"/>
      <x:c r="AA598" s="3"/>
    </x:row>
    <x:row r="599">
      <x:c r="A599" s="3"/>
      <x:c r="B599" s="3"/>
      <x:c r="C599" s="3"/>
      <x:c r="D599" s="3"/>
      <x:c r="E599" s="3"/>
      <x:c r="F599" s="3"/>
      <x:c r="G599" s="3"/>
      <x:c r="H599" s="3"/>
      <x:c r="I599" s="3"/>
      <x:c r="J599" s="3"/>
      <x:c r="K599" s="3"/>
      <x:c r="L599" s="3"/>
      <x:c r="M599" s="3"/>
      <x:c r="N599" s="3"/>
      <x:c r="O599" s="3"/>
      <x:c r="P599" s="3"/>
      <x:c r="Q599" s="3"/>
      <x:c r="R599" s="3"/>
      <x:c r="S599" s="3"/>
      <x:c r="T599" s="3"/>
      <x:c r="U599" s="3"/>
      <x:c r="V599" s="3"/>
      <x:c r="W599" s="3"/>
      <x:c r="X599" s="3"/>
      <x:c r="Y599" s="3"/>
      <x:c r="Z599" s="3"/>
      <x:c r="AA599" s="3"/>
    </x:row>
    <x:row r="600">
      <x:c r="A600" s="3"/>
      <x:c r="B600" s="3"/>
      <x:c r="C600" s="3"/>
      <x:c r="D600" s="3"/>
      <x:c r="E600" s="3"/>
      <x:c r="F600" s="3"/>
      <x:c r="G600" s="3"/>
      <x:c r="H600" s="3"/>
      <x:c r="I600" s="3"/>
      <x:c r="J600" s="3"/>
      <x:c r="K600" s="3"/>
      <x:c r="L600" s="3"/>
      <x:c r="M600" s="3"/>
      <x:c r="N600" s="3"/>
      <x:c r="O600" s="3"/>
      <x:c r="P600" s="3"/>
      <x:c r="Q600" s="3"/>
      <x:c r="R600" s="3"/>
      <x:c r="S600" s="3"/>
      <x:c r="T600" s="3"/>
      <x:c r="U600" s="3"/>
      <x:c r="V600" s="3"/>
      <x:c r="W600" s="3"/>
      <x:c r="X600" s="3"/>
      <x:c r="Y600" s="3"/>
      <x:c r="Z600" s="3"/>
      <x:c r="AA600" s="3"/>
    </x:row>
    <x:row r="601">
      <x:c r="A601" s="3"/>
      <x:c r="B601" s="3"/>
      <x:c r="C601" s="3"/>
      <x:c r="D601" s="3"/>
      <x:c r="E601" s="3"/>
      <x:c r="F601" s="3"/>
      <x:c r="G601" s="3"/>
      <x:c r="H601" s="3"/>
      <x:c r="I601" s="3"/>
      <x:c r="J601" s="3"/>
      <x:c r="K601" s="3"/>
      <x:c r="L601" s="3"/>
      <x:c r="M601" s="3"/>
      <x:c r="N601" s="3"/>
      <x:c r="O601" s="3"/>
      <x:c r="P601" s="3"/>
      <x:c r="Q601" s="3"/>
      <x:c r="R601" s="3"/>
      <x:c r="S601" s="3"/>
      <x:c r="T601" s="3"/>
      <x:c r="U601" s="3"/>
      <x:c r="V601" s="3"/>
      <x:c r="W601" s="3"/>
      <x:c r="X601" s="3"/>
      <x:c r="Y601" s="3"/>
      <x:c r="Z601" s="3"/>
      <x:c r="AA601" s="3"/>
    </x:row>
    <x:row r="602">
      <x:c r="A602" s="3"/>
      <x:c r="B602" s="3"/>
      <x:c r="C602" s="3"/>
      <x:c r="D602" s="3"/>
      <x:c r="E602" s="3"/>
      <x:c r="F602" s="3"/>
      <x:c r="G602" s="3"/>
      <x:c r="H602" s="3"/>
      <x:c r="I602" s="3"/>
      <x:c r="J602" s="3"/>
      <x:c r="K602" s="3"/>
      <x:c r="L602" s="3"/>
      <x:c r="M602" s="3"/>
      <x:c r="N602" s="3"/>
      <x:c r="O602" s="3"/>
      <x:c r="P602" s="3"/>
      <x:c r="Q602" s="3"/>
      <x:c r="R602" s="3"/>
      <x:c r="S602" s="3"/>
      <x:c r="T602" s="3"/>
      <x:c r="U602" s="3"/>
      <x:c r="V602" s="3"/>
      <x:c r="W602" s="3"/>
      <x:c r="X602" s="3"/>
      <x:c r="Y602" s="3"/>
      <x:c r="Z602" s="3"/>
      <x:c r="AA602" s="3"/>
    </x:row>
    <x:row r="603">
      <x:c r="A603" s="3"/>
      <x:c r="B603" s="3"/>
      <x:c r="C603" s="3"/>
      <x:c r="D603" s="3"/>
      <x:c r="E603" s="3"/>
      <x:c r="F603" s="3"/>
      <x:c r="G603" s="3"/>
      <x:c r="H603" s="3"/>
      <x:c r="I603" s="3"/>
      <x:c r="J603" s="3"/>
      <x:c r="K603" s="3"/>
      <x:c r="L603" s="3"/>
      <x:c r="M603" s="3"/>
      <x:c r="N603" s="3"/>
      <x:c r="O603" s="3"/>
      <x:c r="P603" s="3"/>
      <x:c r="Q603" s="3"/>
      <x:c r="R603" s="3"/>
      <x:c r="S603" s="3"/>
      <x:c r="T603" s="3"/>
      <x:c r="U603" s="3"/>
      <x:c r="V603" s="3"/>
      <x:c r="W603" s="3"/>
      <x:c r="X603" s="3"/>
      <x:c r="Y603" s="3"/>
      <x:c r="Z603" s="3"/>
      <x:c r="AA603" s="3"/>
    </x:row>
    <x:row r="604">
      <x:c r="A604" s="3"/>
      <x:c r="B604" s="3"/>
      <x:c r="C604" s="3"/>
      <x:c r="D604" s="3"/>
      <x:c r="E604" s="3"/>
      <x:c r="F604" s="3"/>
      <x:c r="G604" s="3"/>
      <x:c r="H604" s="3"/>
      <x:c r="I604" s="3"/>
      <x:c r="J604" s="3"/>
      <x:c r="K604" s="3"/>
      <x:c r="L604" s="3"/>
      <x:c r="M604" s="3"/>
      <x:c r="N604" s="3"/>
      <x:c r="O604" s="3"/>
      <x:c r="P604" s="3"/>
      <x:c r="Q604" s="3"/>
      <x:c r="R604" s="3"/>
      <x:c r="S604" s="3"/>
      <x:c r="T604" s="3"/>
      <x:c r="U604" s="3"/>
      <x:c r="V604" s="3"/>
      <x:c r="W604" s="3"/>
      <x:c r="X604" s="3"/>
      <x:c r="Y604" s="3"/>
      <x:c r="Z604" s="3"/>
      <x:c r="AA604" s="3"/>
    </x:row>
    <x:row r="605">
      <x:c r="A605" s="3"/>
      <x:c r="B605" s="3"/>
      <x:c r="C605" s="3"/>
      <x:c r="D605" s="3"/>
      <x:c r="E605" s="3"/>
      <x:c r="F605" s="3"/>
      <x:c r="G605" s="3"/>
      <x:c r="H605" s="3"/>
      <x:c r="I605" s="3"/>
      <x:c r="J605" s="3"/>
      <x:c r="K605" s="3"/>
      <x:c r="L605" s="3"/>
      <x:c r="M605" s="3"/>
      <x:c r="N605" s="3"/>
      <x:c r="O605" s="3"/>
      <x:c r="P605" s="3"/>
      <x:c r="Q605" s="3"/>
      <x:c r="R605" s="3"/>
      <x:c r="S605" s="3"/>
      <x:c r="T605" s="3"/>
      <x:c r="U605" s="3"/>
      <x:c r="V605" s="3"/>
      <x:c r="W605" s="3"/>
      <x:c r="X605" s="3"/>
      <x:c r="Y605" s="3"/>
      <x:c r="Z605" s="3"/>
      <x:c r="AA605" s="3"/>
    </x:row>
    <x:row r="606">
      <x:c r="A606" s="3"/>
      <x:c r="B606" s="3"/>
      <x:c r="C606" s="3"/>
      <x:c r="D606" s="3"/>
      <x:c r="E606" s="3"/>
      <x:c r="F606" s="3"/>
      <x:c r="G606" s="3"/>
      <x:c r="H606" s="3"/>
      <x:c r="I606" s="3"/>
      <x:c r="J606" s="3"/>
      <x:c r="K606" s="3"/>
      <x:c r="L606" s="3"/>
      <x:c r="M606" s="3"/>
      <x:c r="N606" s="3"/>
      <x:c r="O606" s="3"/>
      <x:c r="P606" s="3"/>
      <x:c r="Q606" s="3"/>
      <x:c r="R606" s="3"/>
      <x:c r="S606" s="3"/>
      <x:c r="T606" s="3"/>
      <x:c r="U606" s="3"/>
      <x:c r="V606" s="3"/>
      <x:c r="W606" s="3"/>
      <x:c r="X606" s="3"/>
      <x:c r="Y606" s="3"/>
      <x:c r="Z606" s="3"/>
      <x:c r="AA606" s="3"/>
    </x:row>
    <x:row r="607">
      <x:c r="A607" s="3"/>
      <x:c r="B607" s="3"/>
      <x:c r="C607" s="3"/>
      <x:c r="D607" s="3"/>
      <x:c r="E607" s="3"/>
      <x:c r="F607" s="3"/>
      <x:c r="G607" s="3"/>
      <x:c r="H607" s="3"/>
      <x:c r="I607" s="3"/>
      <x:c r="J607" s="3"/>
      <x:c r="K607" s="3"/>
      <x:c r="L607" s="3"/>
      <x:c r="M607" s="3"/>
      <x:c r="N607" s="3"/>
      <x:c r="O607" s="3"/>
      <x:c r="P607" s="3"/>
      <x:c r="Q607" s="3"/>
      <x:c r="R607" s="3"/>
      <x:c r="S607" s="3"/>
      <x:c r="T607" s="3"/>
      <x:c r="U607" s="3"/>
      <x:c r="V607" s="3"/>
      <x:c r="W607" s="3"/>
      <x:c r="X607" s="3"/>
      <x:c r="Y607" s="3"/>
      <x:c r="Z607" s="3"/>
      <x:c r="AA607" s="3"/>
    </x:row>
    <x:row r="608">
      <x:c r="A608" s="3"/>
      <x:c r="B608" s="3"/>
      <x:c r="C608" s="3"/>
      <x:c r="D608" s="3"/>
      <x:c r="E608" s="3"/>
      <x:c r="F608" s="3"/>
      <x:c r="G608" s="3"/>
      <x:c r="H608" s="3"/>
      <x:c r="I608" s="3"/>
      <x:c r="J608" s="3"/>
      <x:c r="K608" s="3"/>
      <x:c r="L608" s="3"/>
      <x:c r="M608" s="3"/>
      <x:c r="N608" s="3"/>
      <x:c r="O608" s="3"/>
      <x:c r="P608" s="3"/>
      <x:c r="Q608" s="3"/>
      <x:c r="R608" s="3"/>
      <x:c r="S608" s="3"/>
      <x:c r="T608" s="3"/>
      <x:c r="U608" s="3"/>
      <x:c r="V608" s="3"/>
      <x:c r="W608" s="3"/>
      <x:c r="X608" s="3"/>
      <x:c r="Y608" s="3"/>
      <x:c r="Z608" s="3"/>
      <x:c r="AA608" s="3"/>
    </x:row>
    <x:row r="609">
      <x:c r="A609" s="3"/>
      <x:c r="B609" s="3"/>
      <x:c r="C609" s="3"/>
      <x:c r="D609" s="3"/>
      <x:c r="E609" s="3"/>
      <x:c r="F609" s="3"/>
      <x:c r="G609" s="3"/>
      <x:c r="H609" s="3"/>
      <x:c r="I609" s="3"/>
      <x:c r="J609" s="3"/>
      <x:c r="K609" s="3"/>
      <x:c r="L609" s="3"/>
      <x:c r="M609" s="3"/>
      <x:c r="N609" s="3"/>
      <x:c r="O609" s="3"/>
      <x:c r="P609" s="3"/>
      <x:c r="Q609" s="3"/>
      <x:c r="R609" s="3"/>
      <x:c r="S609" s="3"/>
      <x:c r="T609" s="3"/>
      <x:c r="U609" s="3"/>
      <x:c r="V609" s="3"/>
      <x:c r="W609" s="3"/>
      <x:c r="X609" s="3"/>
      <x:c r="Y609" s="3"/>
      <x:c r="Z609" s="3"/>
      <x:c r="AA609" s="3"/>
    </x:row>
    <x:row r="610">
      <x:c r="A610" s="3"/>
      <x:c r="B610" s="3"/>
      <x:c r="C610" s="3"/>
      <x:c r="D610" s="3"/>
      <x:c r="E610" s="3"/>
      <x:c r="F610" s="3"/>
      <x:c r="G610" s="3"/>
      <x:c r="H610" s="3"/>
      <x:c r="I610" s="3"/>
      <x:c r="J610" s="3"/>
      <x:c r="K610" s="3"/>
      <x:c r="L610" s="3"/>
      <x:c r="M610" s="3"/>
      <x:c r="N610" s="3"/>
      <x:c r="O610" s="3"/>
      <x:c r="P610" s="3"/>
      <x:c r="Q610" s="3"/>
      <x:c r="R610" s="3"/>
      <x:c r="S610" s="3"/>
      <x:c r="T610" s="3"/>
      <x:c r="U610" s="3"/>
      <x:c r="V610" s="3"/>
      <x:c r="W610" s="3"/>
      <x:c r="X610" s="3"/>
      <x:c r="Y610" s="3"/>
      <x:c r="Z610" s="3"/>
      <x:c r="AA610" s="3"/>
    </x:row>
    <x:row r="611">
      <x:c r="A611" s="3"/>
      <x:c r="B611" s="3"/>
      <x:c r="C611" s="3"/>
      <x:c r="D611" s="3"/>
      <x:c r="E611" s="3"/>
      <x:c r="F611" s="3"/>
      <x:c r="G611" s="3"/>
      <x:c r="H611" s="3"/>
      <x:c r="I611" s="3"/>
      <x:c r="J611" s="3"/>
      <x:c r="K611" s="3"/>
      <x:c r="L611" s="3"/>
      <x:c r="M611" s="3"/>
      <x:c r="N611" s="3"/>
      <x:c r="O611" s="3"/>
      <x:c r="P611" s="3"/>
      <x:c r="Q611" s="3"/>
      <x:c r="R611" s="3"/>
      <x:c r="S611" s="3"/>
      <x:c r="T611" s="3"/>
      <x:c r="U611" s="3"/>
      <x:c r="V611" s="3"/>
      <x:c r="W611" s="3"/>
      <x:c r="X611" s="3"/>
      <x:c r="Y611" s="3"/>
      <x:c r="Z611" s="3"/>
      <x:c r="AA611" s="3"/>
    </x:row>
    <x:row r="612">
      <x:c r="A612" s="3"/>
      <x:c r="B612" s="3"/>
      <x:c r="C612" s="3"/>
      <x:c r="D612" s="3"/>
      <x:c r="E612" s="3"/>
      <x:c r="F612" s="3"/>
      <x:c r="G612" s="3"/>
      <x:c r="H612" s="3"/>
      <x:c r="I612" s="3"/>
      <x:c r="J612" s="3"/>
      <x:c r="K612" s="3"/>
      <x:c r="L612" s="3"/>
      <x:c r="M612" s="3"/>
      <x:c r="N612" s="3"/>
      <x:c r="O612" s="3"/>
      <x:c r="P612" s="3"/>
      <x:c r="Q612" s="3"/>
      <x:c r="R612" s="3"/>
      <x:c r="S612" s="3"/>
      <x:c r="T612" s="3"/>
      <x:c r="U612" s="3"/>
      <x:c r="V612" s="3"/>
      <x:c r="W612" s="3"/>
      <x:c r="X612" s="3"/>
      <x:c r="Y612" s="3"/>
      <x:c r="Z612" s="3"/>
      <x:c r="AA612" s="3"/>
    </x:row>
    <x:row r="613">
      <x:c r="A613" s="3"/>
      <x:c r="B613" s="3"/>
      <x:c r="C613" s="3"/>
      <x:c r="D613" s="3"/>
      <x:c r="E613" s="3"/>
      <x:c r="F613" s="3"/>
      <x:c r="G613" s="3"/>
      <x:c r="H613" s="3"/>
      <x:c r="I613" s="3"/>
      <x:c r="J613" s="3"/>
      <x:c r="K613" s="3"/>
      <x:c r="L613" s="3"/>
      <x:c r="M613" s="3"/>
      <x:c r="N613" s="3"/>
      <x:c r="O613" s="3"/>
      <x:c r="P613" s="3"/>
      <x:c r="Q613" s="3"/>
      <x:c r="R613" s="3"/>
      <x:c r="S613" s="3"/>
      <x:c r="T613" s="3"/>
      <x:c r="U613" s="3"/>
      <x:c r="V613" s="3"/>
      <x:c r="W613" s="3"/>
      <x:c r="X613" s="3"/>
      <x:c r="Y613" s="3"/>
      <x:c r="Z613" s="3"/>
      <x:c r="AA613" s="3"/>
    </x:row>
    <x:row r="614">
      <x:c r="A614" s="3"/>
      <x:c r="B614" s="3"/>
      <x:c r="C614" s="3"/>
      <x:c r="D614" s="3"/>
      <x:c r="E614" s="3"/>
      <x:c r="F614" s="3"/>
      <x:c r="G614" s="3"/>
      <x:c r="H614" s="3"/>
      <x:c r="I614" s="3"/>
      <x:c r="J614" s="3"/>
      <x:c r="K614" s="3"/>
      <x:c r="L614" s="3"/>
      <x:c r="M614" s="3"/>
      <x:c r="N614" s="3"/>
      <x:c r="O614" s="3"/>
      <x:c r="P614" s="3"/>
      <x:c r="Q614" s="3"/>
      <x:c r="R614" s="3"/>
      <x:c r="S614" s="3"/>
      <x:c r="T614" s="3"/>
      <x:c r="U614" s="3"/>
      <x:c r="V614" s="3"/>
      <x:c r="W614" s="3"/>
      <x:c r="X614" s="3"/>
      <x:c r="Y614" s="3"/>
      <x:c r="Z614" s="3"/>
      <x:c r="AA614" s="3"/>
    </x:row>
    <x:row r="615">
      <x:c r="A615" s="3"/>
      <x:c r="B615" s="3"/>
      <x:c r="C615" s="3"/>
      <x:c r="D615" s="3"/>
      <x:c r="E615" s="3"/>
      <x:c r="F615" s="3"/>
      <x:c r="G615" s="3"/>
      <x:c r="H615" s="3"/>
      <x:c r="I615" s="3"/>
      <x:c r="J615" s="3"/>
      <x:c r="K615" s="3"/>
      <x:c r="L615" s="3"/>
      <x:c r="M615" s="3"/>
      <x:c r="N615" s="3"/>
      <x:c r="O615" s="3"/>
      <x:c r="P615" s="3"/>
      <x:c r="Q615" s="3"/>
      <x:c r="R615" s="3"/>
      <x:c r="S615" s="3"/>
      <x:c r="T615" s="3"/>
      <x:c r="U615" s="3"/>
      <x:c r="V615" s="3"/>
      <x:c r="W615" s="3"/>
      <x:c r="X615" s="3"/>
      <x:c r="Y615" s="3"/>
      <x:c r="Z615" s="3"/>
      <x:c r="AA615" s="3"/>
    </x:row>
    <x:row r="616">
      <x:c r="A616" s="3"/>
      <x:c r="B616" s="3"/>
      <x:c r="C616" s="3"/>
      <x:c r="D616" s="3"/>
      <x:c r="E616" s="3"/>
      <x:c r="F616" s="3"/>
      <x:c r="G616" s="3"/>
      <x:c r="H616" s="3"/>
      <x:c r="I616" s="3"/>
      <x:c r="J616" s="3"/>
      <x:c r="K616" s="3"/>
      <x:c r="L616" s="3"/>
      <x:c r="M616" s="3"/>
      <x:c r="N616" s="3"/>
      <x:c r="O616" s="3"/>
      <x:c r="P616" s="3"/>
      <x:c r="Q616" s="3"/>
      <x:c r="R616" s="3"/>
      <x:c r="S616" s="3"/>
      <x:c r="T616" s="3"/>
      <x:c r="U616" s="3"/>
      <x:c r="V616" s="3"/>
      <x:c r="W616" s="3"/>
      <x:c r="X616" s="3"/>
      <x:c r="Y616" s="3"/>
      <x:c r="Z616" s="3"/>
      <x:c r="AA616" s="3"/>
    </x:row>
    <x:row r="617">
      <x:c r="A617" s="3"/>
      <x:c r="B617" s="3"/>
      <x:c r="C617" s="3"/>
      <x:c r="D617" s="3"/>
      <x:c r="E617" s="3"/>
      <x:c r="F617" s="3"/>
      <x:c r="G617" s="3"/>
      <x:c r="H617" s="3"/>
      <x:c r="I617" s="3"/>
      <x:c r="J617" s="3"/>
      <x:c r="K617" s="3"/>
      <x:c r="L617" s="3"/>
      <x:c r="M617" s="3"/>
      <x:c r="N617" s="3"/>
      <x:c r="O617" s="3"/>
      <x:c r="P617" s="3"/>
      <x:c r="Q617" s="3"/>
      <x:c r="R617" s="3"/>
      <x:c r="S617" s="3"/>
      <x:c r="T617" s="3"/>
      <x:c r="U617" s="3"/>
      <x:c r="V617" s="3"/>
      <x:c r="W617" s="3"/>
      <x:c r="X617" s="3"/>
      <x:c r="Y617" s="3"/>
      <x:c r="Z617" s="3"/>
      <x:c r="AA617" s="3"/>
    </x:row>
    <x:row r="618">
      <x:c r="A618" s="3"/>
      <x:c r="B618" s="3"/>
      <x:c r="C618" s="3"/>
      <x:c r="D618" s="3"/>
      <x:c r="E618" s="3"/>
      <x:c r="F618" s="3"/>
      <x:c r="G618" s="3"/>
      <x:c r="H618" s="3"/>
      <x:c r="I618" s="3"/>
      <x:c r="J618" s="3"/>
      <x:c r="K618" s="3"/>
      <x:c r="L618" s="3"/>
      <x:c r="M618" s="3"/>
      <x:c r="N618" s="3"/>
      <x:c r="O618" s="3"/>
      <x:c r="P618" s="3"/>
      <x:c r="Q618" s="3"/>
      <x:c r="R618" s="3"/>
      <x:c r="S618" s="3"/>
      <x:c r="T618" s="3"/>
      <x:c r="U618" s="3"/>
      <x:c r="V618" s="3"/>
      <x:c r="W618" s="3"/>
      <x:c r="X618" s="3"/>
      <x:c r="Y618" s="3"/>
      <x:c r="Z618" s="3"/>
      <x:c r="AA618" s="3"/>
    </x:row>
    <x:row r="619">
      <x:c r="A619" s="3"/>
      <x:c r="B619" s="3"/>
      <x:c r="C619" s="3"/>
      <x:c r="D619" s="3"/>
      <x:c r="E619" s="3"/>
      <x:c r="F619" s="3"/>
      <x:c r="G619" s="3"/>
      <x:c r="H619" s="3"/>
      <x:c r="I619" s="3"/>
      <x:c r="J619" s="3"/>
      <x:c r="K619" s="3"/>
      <x:c r="L619" s="3"/>
      <x:c r="M619" s="3"/>
      <x:c r="N619" s="3"/>
      <x:c r="O619" s="3"/>
      <x:c r="P619" s="3"/>
      <x:c r="Q619" s="3"/>
      <x:c r="R619" s="3"/>
      <x:c r="S619" s="3"/>
      <x:c r="T619" s="3"/>
      <x:c r="U619" s="3"/>
      <x:c r="V619" s="3"/>
      <x:c r="W619" s="3"/>
      <x:c r="X619" s="3"/>
      <x:c r="Y619" s="3"/>
      <x:c r="Z619" s="3"/>
      <x:c r="AA619" s="3"/>
    </x:row>
    <x:row r="620">
      <x:c r="A620" s="3"/>
      <x:c r="B620" s="3"/>
      <x:c r="C620" s="3"/>
      <x:c r="D620" s="3"/>
      <x:c r="E620" s="3"/>
      <x:c r="F620" s="3"/>
      <x:c r="G620" s="3"/>
      <x:c r="H620" s="3"/>
      <x:c r="I620" s="3"/>
      <x:c r="J620" s="3"/>
      <x:c r="K620" s="3"/>
      <x:c r="L620" s="3"/>
      <x:c r="M620" s="3"/>
      <x:c r="N620" s="3"/>
      <x:c r="O620" s="3"/>
      <x:c r="P620" s="3"/>
      <x:c r="Q620" s="3"/>
      <x:c r="R620" s="3"/>
      <x:c r="S620" s="3"/>
      <x:c r="T620" s="3"/>
      <x:c r="U620" s="3"/>
      <x:c r="V620" s="3"/>
      <x:c r="W620" s="3"/>
      <x:c r="X620" s="3"/>
      <x:c r="Y620" s="3"/>
      <x:c r="Z620" s="3"/>
      <x:c r="AA620" s="3"/>
    </x:row>
    <x:row r="621">
      <x:c r="A621" s="3"/>
      <x:c r="B621" s="3"/>
      <x:c r="C621" s="3"/>
      <x:c r="D621" s="3"/>
      <x:c r="E621" s="3"/>
      <x:c r="F621" s="3"/>
      <x:c r="G621" s="3"/>
      <x:c r="H621" s="3"/>
      <x:c r="I621" s="3"/>
      <x:c r="J621" s="3"/>
      <x:c r="K621" s="3"/>
      <x:c r="L621" s="3"/>
      <x:c r="M621" s="3"/>
      <x:c r="N621" s="3"/>
      <x:c r="O621" s="3"/>
      <x:c r="P621" s="3"/>
      <x:c r="Q621" s="3"/>
      <x:c r="R621" s="3"/>
      <x:c r="S621" s="3"/>
      <x:c r="T621" s="3"/>
      <x:c r="U621" s="3"/>
      <x:c r="V621" s="3"/>
      <x:c r="W621" s="3"/>
      <x:c r="X621" s="3"/>
      <x:c r="Y621" s="3"/>
      <x:c r="Z621" s="3"/>
      <x:c r="AA621" s="3"/>
    </x:row>
    <x:row r="622">
      <x:c r="A622" s="3"/>
      <x:c r="B622" s="3"/>
      <x:c r="C622" s="3"/>
      <x:c r="D622" s="3"/>
      <x:c r="E622" s="3"/>
      <x:c r="F622" s="3"/>
      <x:c r="G622" s="3"/>
      <x:c r="H622" s="3"/>
      <x:c r="I622" s="3"/>
      <x:c r="J622" s="3"/>
      <x:c r="K622" s="3"/>
      <x:c r="L622" s="3"/>
      <x:c r="M622" s="3"/>
      <x:c r="N622" s="3"/>
      <x:c r="O622" s="3"/>
      <x:c r="P622" s="3"/>
      <x:c r="Q622" s="3"/>
      <x:c r="R622" s="3"/>
      <x:c r="S622" s="3"/>
      <x:c r="T622" s="3"/>
      <x:c r="U622" s="3"/>
      <x:c r="V622" s="3"/>
      <x:c r="W622" s="3"/>
      <x:c r="X622" s="3"/>
      <x:c r="Y622" s="3"/>
      <x:c r="Z622" s="3"/>
      <x:c r="AA622" s="3"/>
    </x:row>
    <x:row r="623">
      <x:c r="A623" s="3"/>
      <x:c r="B623" s="3"/>
      <x:c r="C623" s="3"/>
      <x:c r="D623" s="3"/>
      <x:c r="E623" s="3"/>
      <x:c r="F623" s="3"/>
      <x:c r="G623" s="3"/>
      <x:c r="H623" s="3"/>
      <x:c r="I623" s="3"/>
      <x:c r="J623" s="3"/>
      <x:c r="K623" s="3"/>
      <x:c r="L623" s="3"/>
      <x:c r="M623" s="3"/>
      <x:c r="N623" s="3"/>
      <x:c r="O623" s="3"/>
      <x:c r="P623" s="3"/>
      <x:c r="Q623" s="3"/>
      <x:c r="R623" s="3"/>
      <x:c r="S623" s="3"/>
      <x:c r="T623" s="3"/>
      <x:c r="U623" s="3"/>
      <x:c r="V623" s="3"/>
      <x:c r="W623" s="3"/>
      <x:c r="X623" s="3"/>
      <x:c r="Y623" s="3"/>
      <x:c r="Z623" s="3"/>
      <x:c r="AA623" s="3"/>
    </x:row>
    <x:row r="624">
      <x:c r="A624" s="3"/>
      <x:c r="B624" s="3"/>
      <x:c r="C624" s="3"/>
      <x:c r="D624" s="3"/>
      <x:c r="E624" s="3"/>
      <x:c r="F624" s="3"/>
      <x:c r="G624" s="3"/>
      <x:c r="H624" s="3"/>
      <x:c r="I624" s="3"/>
      <x:c r="J624" s="3"/>
      <x:c r="K624" s="3"/>
      <x:c r="L624" s="3"/>
      <x:c r="M624" s="3"/>
      <x:c r="N624" s="3"/>
      <x:c r="O624" s="3"/>
      <x:c r="P624" s="3"/>
      <x:c r="Q624" s="3"/>
      <x:c r="R624" s="3"/>
      <x:c r="S624" s="3"/>
      <x:c r="T624" s="3"/>
      <x:c r="U624" s="3"/>
      <x:c r="V624" s="3"/>
      <x:c r="W624" s="3"/>
      <x:c r="X624" s="3"/>
      <x:c r="Y624" s="3"/>
      <x:c r="Z624" s="3"/>
      <x:c r="AA624" s="3"/>
    </x:row>
    <x:row r="625">
      <x:c r="A625" s="3"/>
      <x:c r="B625" s="3"/>
      <x:c r="C625" s="3"/>
      <x:c r="D625" s="3"/>
      <x:c r="E625" s="3"/>
      <x:c r="F625" s="3"/>
      <x:c r="G625" s="3"/>
      <x:c r="H625" s="3"/>
      <x:c r="I625" s="3"/>
      <x:c r="J625" s="3"/>
      <x:c r="K625" s="3"/>
      <x:c r="L625" s="3"/>
      <x:c r="M625" s="3"/>
      <x:c r="N625" s="3"/>
      <x:c r="O625" s="3"/>
      <x:c r="P625" s="3"/>
      <x:c r="Q625" s="3"/>
      <x:c r="R625" s="3"/>
      <x:c r="S625" s="3"/>
      <x:c r="T625" s="3"/>
      <x:c r="U625" s="3"/>
      <x:c r="V625" s="3"/>
      <x:c r="W625" s="3"/>
      <x:c r="X625" s="3"/>
      <x:c r="Y625" s="3"/>
      <x:c r="Z625" s="3"/>
      <x:c r="AA625" s="3"/>
    </x:row>
    <x:row r="626">
      <x:c r="A626" s="3"/>
      <x:c r="B626" s="3"/>
      <x:c r="C626" s="3"/>
      <x:c r="D626" s="3"/>
      <x:c r="E626" s="3"/>
      <x:c r="F626" s="3"/>
      <x:c r="G626" s="3"/>
      <x:c r="H626" s="3"/>
      <x:c r="I626" s="3"/>
      <x:c r="J626" s="3"/>
      <x:c r="K626" s="3"/>
      <x:c r="L626" s="3"/>
      <x:c r="M626" s="3"/>
      <x:c r="N626" s="3"/>
      <x:c r="O626" s="3"/>
      <x:c r="P626" s="3"/>
      <x:c r="Q626" s="3"/>
      <x:c r="R626" s="3"/>
      <x:c r="S626" s="3"/>
      <x:c r="T626" s="3"/>
      <x:c r="U626" s="3"/>
      <x:c r="V626" s="3"/>
      <x:c r="W626" s="3"/>
      <x:c r="X626" s="3"/>
      <x:c r="Y626" s="3"/>
      <x:c r="Z626" s="3"/>
      <x:c r="AA626" s="3"/>
    </x:row>
    <x:row r="627">
      <x:c r="A627" s="3"/>
      <x:c r="B627" s="3"/>
      <x:c r="C627" s="3"/>
      <x:c r="D627" s="3"/>
      <x:c r="E627" s="3"/>
      <x:c r="F627" s="3"/>
      <x:c r="G627" s="3"/>
      <x:c r="H627" s="3"/>
      <x:c r="I627" s="3"/>
      <x:c r="J627" s="3"/>
      <x:c r="K627" s="3"/>
      <x:c r="L627" s="3"/>
      <x:c r="M627" s="3"/>
      <x:c r="N627" s="3"/>
      <x:c r="O627" s="3"/>
      <x:c r="P627" s="3"/>
      <x:c r="Q627" s="3"/>
      <x:c r="R627" s="3"/>
      <x:c r="S627" s="3"/>
      <x:c r="T627" s="3"/>
      <x:c r="U627" s="3"/>
      <x:c r="V627" s="3"/>
      <x:c r="W627" s="3"/>
      <x:c r="X627" s="3"/>
      <x:c r="Y627" s="3"/>
      <x:c r="Z627" s="3"/>
      <x:c r="AA627" s="3"/>
    </x:row>
    <x:row r="628">
      <x:c r="A628" s="3"/>
      <x:c r="B628" s="3"/>
      <x:c r="C628" s="3"/>
      <x:c r="D628" s="3"/>
      <x:c r="E628" s="3"/>
      <x:c r="F628" s="3"/>
      <x:c r="G628" s="3"/>
      <x:c r="H628" s="3"/>
      <x:c r="I628" s="3"/>
      <x:c r="J628" s="3"/>
      <x:c r="K628" s="3"/>
      <x:c r="L628" s="3"/>
      <x:c r="M628" s="3"/>
      <x:c r="N628" s="3"/>
      <x:c r="O628" s="3"/>
      <x:c r="P628" s="3"/>
      <x:c r="Q628" s="3"/>
      <x:c r="R628" s="3"/>
      <x:c r="S628" s="3"/>
      <x:c r="T628" s="3"/>
      <x:c r="U628" s="3"/>
      <x:c r="V628" s="3"/>
      <x:c r="W628" s="3"/>
      <x:c r="X628" s="3"/>
      <x:c r="Y628" s="3"/>
      <x:c r="Z628" s="3"/>
      <x:c r="AA628" s="3"/>
    </x:row>
    <x:row r="629">
      <x:c r="A629" s="3"/>
      <x:c r="B629" s="3"/>
      <x:c r="C629" s="3"/>
      <x:c r="D629" s="3"/>
      <x:c r="E629" s="3"/>
      <x:c r="F629" s="3"/>
      <x:c r="G629" s="3"/>
      <x:c r="H629" s="3"/>
      <x:c r="I629" s="3"/>
      <x:c r="J629" s="3"/>
      <x:c r="K629" s="3"/>
      <x:c r="L629" s="3"/>
      <x:c r="M629" s="3"/>
      <x:c r="N629" s="3"/>
      <x:c r="O629" s="3"/>
      <x:c r="P629" s="3"/>
      <x:c r="Q629" s="3"/>
      <x:c r="R629" s="3"/>
      <x:c r="S629" s="3"/>
      <x:c r="T629" s="3"/>
      <x:c r="U629" s="3"/>
      <x:c r="V629" s="3"/>
      <x:c r="W629" s="3"/>
      <x:c r="X629" s="3"/>
      <x:c r="Y629" s="3"/>
      <x:c r="Z629" s="3"/>
      <x:c r="AA629" s="3"/>
    </x:row>
    <x:row r="630">
      <x:c r="A630" s="3"/>
      <x:c r="B630" s="3"/>
      <x:c r="C630" s="3"/>
      <x:c r="D630" s="3"/>
      <x:c r="E630" s="3"/>
      <x:c r="F630" s="3"/>
      <x:c r="G630" s="3"/>
      <x:c r="H630" s="3"/>
      <x:c r="I630" s="3"/>
      <x:c r="J630" s="3"/>
      <x:c r="K630" s="3"/>
      <x:c r="L630" s="3"/>
      <x:c r="M630" s="3"/>
      <x:c r="N630" s="3"/>
      <x:c r="O630" s="3"/>
      <x:c r="P630" s="3"/>
      <x:c r="Q630" s="3"/>
      <x:c r="R630" s="3"/>
      <x:c r="S630" s="3"/>
      <x:c r="T630" s="3"/>
      <x:c r="U630" s="3"/>
      <x:c r="V630" s="3"/>
      <x:c r="W630" s="3"/>
      <x:c r="X630" s="3"/>
      <x:c r="Y630" s="3"/>
      <x:c r="Z630" s="3"/>
      <x:c r="AA630" s="3"/>
    </x:row>
    <x:row r="631">
      <x:c r="A631" s="3"/>
      <x:c r="B631" s="3"/>
      <x:c r="C631" s="3"/>
      <x:c r="D631" s="3"/>
      <x:c r="E631" s="3"/>
      <x:c r="F631" s="3"/>
      <x:c r="G631" s="3"/>
      <x:c r="H631" s="3"/>
      <x:c r="I631" s="3"/>
      <x:c r="J631" s="3"/>
      <x:c r="K631" s="3"/>
      <x:c r="L631" s="3"/>
      <x:c r="M631" s="3"/>
      <x:c r="N631" s="3"/>
      <x:c r="O631" s="3"/>
      <x:c r="P631" s="3"/>
      <x:c r="Q631" s="3"/>
      <x:c r="R631" s="3"/>
      <x:c r="S631" s="3"/>
      <x:c r="T631" s="3"/>
      <x:c r="U631" s="3"/>
      <x:c r="V631" s="3"/>
      <x:c r="W631" s="3"/>
      <x:c r="X631" s="3"/>
      <x:c r="Y631" s="3"/>
      <x:c r="Z631" s="3"/>
      <x:c r="AA631" s="3"/>
    </x:row>
    <x:row r="632">
      <x:c r="A632" s="3"/>
      <x:c r="B632" s="3"/>
      <x:c r="C632" s="3"/>
      <x:c r="D632" s="3"/>
      <x:c r="E632" s="3"/>
      <x:c r="F632" s="3"/>
      <x:c r="G632" s="3"/>
      <x:c r="H632" s="3"/>
      <x:c r="I632" s="3"/>
      <x:c r="J632" s="3"/>
      <x:c r="K632" s="3"/>
      <x:c r="L632" s="3"/>
      <x:c r="M632" s="3"/>
      <x:c r="N632" s="3"/>
      <x:c r="O632" s="3"/>
      <x:c r="P632" s="3"/>
      <x:c r="Q632" s="3"/>
      <x:c r="R632" s="3"/>
      <x:c r="S632" s="3"/>
      <x:c r="T632" s="3"/>
      <x:c r="U632" s="3"/>
      <x:c r="V632" s="3"/>
      <x:c r="W632" s="3"/>
      <x:c r="X632" s="3"/>
      <x:c r="Y632" s="3"/>
      <x:c r="Z632" s="3"/>
      <x:c r="AA632" s="3"/>
    </x:row>
    <x:row r="633">
      <x:c r="A633" s="3"/>
      <x:c r="B633" s="3"/>
      <x:c r="C633" s="3"/>
      <x:c r="D633" s="3"/>
      <x:c r="E633" s="3"/>
      <x:c r="F633" s="3"/>
      <x:c r="G633" s="3"/>
      <x:c r="H633" s="3"/>
      <x:c r="I633" s="3"/>
      <x:c r="J633" s="3"/>
      <x:c r="K633" s="3"/>
      <x:c r="L633" s="3"/>
      <x:c r="M633" s="3"/>
      <x:c r="N633" s="3"/>
      <x:c r="O633" s="3"/>
      <x:c r="P633" s="3"/>
      <x:c r="Q633" s="3"/>
      <x:c r="R633" s="3"/>
      <x:c r="S633" s="3"/>
      <x:c r="T633" s="3"/>
      <x:c r="U633" s="3"/>
      <x:c r="V633" s="3"/>
      <x:c r="W633" s="3"/>
      <x:c r="X633" s="3"/>
      <x:c r="Y633" s="3"/>
      <x:c r="Z633" s="3"/>
      <x:c r="AA633" s="3"/>
    </x:row>
    <x:row r="634">
      <x:c r="A634" s="3"/>
      <x:c r="B634" s="3"/>
      <x:c r="C634" s="3"/>
      <x:c r="D634" s="3"/>
      <x:c r="E634" s="3"/>
      <x:c r="F634" s="3"/>
      <x:c r="G634" s="3"/>
      <x:c r="H634" s="3"/>
      <x:c r="I634" s="3"/>
      <x:c r="J634" s="3"/>
      <x:c r="K634" s="3"/>
      <x:c r="L634" s="3"/>
      <x:c r="M634" s="3"/>
      <x:c r="N634" s="3"/>
      <x:c r="O634" s="3"/>
      <x:c r="P634" s="3"/>
      <x:c r="Q634" s="3"/>
      <x:c r="R634" s="3"/>
      <x:c r="S634" s="3"/>
      <x:c r="T634" s="3"/>
      <x:c r="U634" s="3"/>
      <x:c r="V634" s="3"/>
      <x:c r="W634" s="3"/>
      <x:c r="X634" s="3"/>
      <x:c r="Y634" s="3"/>
      <x:c r="Z634" s="3"/>
      <x:c r="AA634" s="3"/>
    </x:row>
    <x:row r="635">
      <x:c r="A635" s="3"/>
      <x:c r="B635" s="3"/>
      <x:c r="C635" s="3"/>
      <x:c r="D635" s="3"/>
      <x:c r="E635" s="3"/>
      <x:c r="F635" s="3"/>
      <x:c r="G635" s="3"/>
      <x:c r="H635" s="3"/>
      <x:c r="I635" s="3"/>
      <x:c r="J635" s="3"/>
      <x:c r="K635" s="3"/>
      <x:c r="L635" s="3"/>
      <x:c r="M635" s="3"/>
      <x:c r="N635" s="3"/>
      <x:c r="O635" s="3"/>
      <x:c r="P635" s="3"/>
      <x:c r="Q635" s="3"/>
      <x:c r="R635" s="3"/>
      <x:c r="S635" s="3"/>
      <x:c r="T635" s="3"/>
      <x:c r="U635" s="3"/>
      <x:c r="V635" s="3"/>
      <x:c r="W635" s="3"/>
      <x:c r="X635" s="3"/>
      <x:c r="Y635" s="3"/>
      <x:c r="Z635" s="3"/>
      <x:c r="AA635" s="3"/>
    </x:row>
    <x:row r="636">
      <x:c r="A636" s="3"/>
      <x:c r="B636" s="3"/>
      <x:c r="C636" s="3"/>
      <x:c r="D636" s="3"/>
      <x:c r="E636" s="3"/>
      <x:c r="F636" s="3"/>
      <x:c r="G636" s="3"/>
      <x:c r="H636" s="3"/>
      <x:c r="I636" s="3"/>
      <x:c r="J636" s="3"/>
      <x:c r="K636" s="3"/>
      <x:c r="L636" s="3"/>
      <x:c r="M636" s="3"/>
      <x:c r="N636" s="3"/>
      <x:c r="O636" s="3"/>
      <x:c r="P636" s="3"/>
      <x:c r="Q636" s="3"/>
      <x:c r="R636" s="3"/>
      <x:c r="S636" s="3"/>
      <x:c r="T636" s="3"/>
      <x:c r="U636" s="3"/>
      <x:c r="V636" s="3"/>
      <x:c r="W636" s="3"/>
      <x:c r="X636" s="3"/>
      <x:c r="Y636" s="3"/>
      <x:c r="Z636" s="3"/>
      <x:c r="AA636" s="3"/>
    </x:row>
    <x:row r="637">
      <x:c r="A637" s="3"/>
      <x:c r="B637" s="3"/>
      <x:c r="C637" s="3"/>
      <x:c r="D637" s="3"/>
      <x:c r="E637" s="3"/>
      <x:c r="F637" s="3"/>
      <x:c r="G637" s="3"/>
      <x:c r="H637" s="3"/>
      <x:c r="I637" s="3"/>
      <x:c r="J637" s="3"/>
      <x:c r="K637" s="3"/>
      <x:c r="L637" s="3"/>
      <x:c r="M637" s="3"/>
      <x:c r="N637" s="3"/>
      <x:c r="O637" s="3"/>
      <x:c r="P637" s="3"/>
      <x:c r="Q637" s="3"/>
      <x:c r="R637" s="3"/>
      <x:c r="S637" s="3"/>
      <x:c r="T637" s="3"/>
      <x:c r="U637" s="3"/>
      <x:c r="V637" s="3"/>
      <x:c r="W637" s="3"/>
      <x:c r="X637" s="3"/>
      <x:c r="Y637" s="3"/>
      <x:c r="Z637" s="3"/>
      <x:c r="AA637" s="3"/>
    </x:row>
    <x:row r="638">
      <x:c r="A638" s="3"/>
      <x:c r="B638" s="3"/>
      <x:c r="C638" s="3"/>
      <x:c r="D638" s="3"/>
      <x:c r="E638" s="3"/>
      <x:c r="F638" s="3"/>
      <x:c r="G638" s="3"/>
      <x:c r="H638" s="3"/>
      <x:c r="I638" s="3"/>
      <x:c r="J638" s="3"/>
      <x:c r="K638" s="3"/>
      <x:c r="L638" s="3"/>
      <x:c r="M638" s="3"/>
      <x:c r="N638" s="3"/>
      <x:c r="O638" s="3"/>
      <x:c r="P638" s="3"/>
      <x:c r="Q638" s="3"/>
      <x:c r="R638" s="3"/>
      <x:c r="S638" s="3"/>
      <x:c r="T638" s="3"/>
      <x:c r="U638" s="3"/>
      <x:c r="V638" s="3"/>
      <x:c r="W638" s="3"/>
      <x:c r="X638" s="3"/>
      <x:c r="Y638" s="3"/>
      <x:c r="Z638" s="3"/>
      <x:c r="AA638" s="3"/>
    </x:row>
    <x:row r="639">
      <x:c r="A639" s="3"/>
      <x:c r="B639" s="3"/>
      <x:c r="C639" s="3"/>
      <x:c r="D639" s="3"/>
      <x:c r="E639" s="3"/>
      <x:c r="F639" s="3"/>
      <x:c r="G639" s="3"/>
      <x:c r="H639" s="3"/>
      <x:c r="I639" s="3"/>
      <x:c r="J639" s="3"/>
      <x:c r="K639" s="3"/>
      <x:c r="L639" s="3"/>
      <x:c r="M639" s="3"/>
      <x:c r="N639" s="3"/>
      <x:c r="O639" s="3"/>
      <x:c r="P639" s="3"/>
      <x:c r="Q639" s="3"/>
      <x:c r="R639" s="3"/>
      <x:c r="S639" s="3"/>
      <x:c r="T639" s="3"/>
      <x:c r="U639" s="3"/>
      <x:c r="V639" s="3"/>
      <x:c r="W639" s="3"/>
      <x:c r="X639" s="3"/>
      <x:c r="Y639" s="3"/>
      <x:c r="Z639" s="3"/>
      <x:c r="AA639" s="3"/>
    </x:row>
    <x:row r="640">
      <x:c r="A640" s="3"/>
      <x:c r="B640" s="3"/>
      <x:c r="C640" s="3"/>
      <x:c r="D640" s="3"/>
      <x:c r="E640" s="3"/>
      <x:c r="F640" s="3"/>
      <x:c r="G640" s="3"/>
      <x:c r="H640" s="3"/>
      <x:c r="I640" s="3"/>
      <x:c r="J640" s="3"/>
      <x:c r="K640" s="3"/>
      <x:c r="L640" s="3"/>
      <x:c r="M640" s="3"/>
      <x:c r="N640" s="3"/>
      <x:c r="O640" s="3"/>
      <x:c r="P640" s="3"/>
      <x:c r="Q640" s="3"/>
      <x:c r="R640" s="3"/>
      <x:c r="S640" s="3"/>
      <x:c r="T640" s="3"/>
      <x:c r="U640" s="3"/>
      <x:c r="V640" s="3"/>
      <x:c r="W640" s="3"/>
      <x:c r="X640" s="3"/>
      <x:c r="Y640" s="3"/>
      <x:c r="Z640" s="3"/>
      <x:c r="AA640" s="3"/>
    </x:row>
    <x:row r="641">
      <x:c r="A641" s="3"/>
      <x:c r="B641" s="3"/>
      <x:c r="C641" s="3"/>
      <x:c r="D641" s="3"/>
      <x:c r="E641" s="3"/>
      <x:c r="F641" s="3"/>
      <x:c r="G641" s="3"/>
      <x:c r="H641" s="3"/>
      <x:c r="I641" s="3"/>
      <x:c r="J641" s="3"/>
      <x:c r="K641" s="3"/>
      <x:c r="L641" s="3"/>
      <x:c r="M641" s="3"/>
      <x:c r="N641" s="3"/>
      <x:c r="O641" s="3"/>
      <x:c r="P641" s="3"/>
      <x:c r="Q641" s="3"/>
      <x:c r="R641" s="3"/>
      <x:c r="S641" s="3"/>
      <x:c r="T641" s="3"/>
      <x:c r="U641" s="3"/>
      <x:c r="V641" s="3"/>
      <x:c r="W641" s="3"/>
      <x:c r="X641" s="3"/>
      <x:c r="Y641" s="3"/>
      <x:c r="Z641" s="3"/>
      <x:c r="AA641" s="3"/>
    </x:row>
    <x:row r="642">
      <x:c r="A642" s="3"/>
      <x:c r="B642" s="3"/>
      <x:c r="C642" s="3"/>
      <x:c r="D642" s="3"/>
      <x:c r="E642" s="3"/>
      <x:c r="F642" s="3"/>
      <x:c r="G642" s="3"/>
      <x:c r="H642" s="3"/>
      <x:c r="I642" s="3"/>
      <x:c r="J642" s="3"/>
      <x:c r="K642" s="3"/>
      <x:c r="L642" s="3"/>
      <x:c r="M642" s="3"/>
      <x:c r="N642" s="3"/>
      <x:c r="O642" s="3"/>
      <x:c r="P642" s="3"/>
      <x:c r="Q642" s="3"/>
      <x:c r="R642" s="3"/>
      <x:c r="S642" s="3"/>
      <x:c r="T642" s="3"/>
      <x:c r="U642" s="3"/>
      <x:c r="V642" s="3"/>
      <x:c r="W642" s="3"/>
      <x:c r="X642" s="3"/>
      <x:c r="Y642" s="3"/>
      <x:c r="Z642" s="3"/>
      <x:c r="AA642" s="3"/>
    </x:row>
    <x:row r="643">
      <x:c r="A643" s="3"/>
      <x:c r="B643" s="3"/>
      <x:c r="C643" s="3"/>
      <x:c r="D643" s="3"/>
      <x:c r="E643" s="3"/>
      <x:c r="F643" s="3"/>
      <x:c r="G643" s="3"/>
      <x:c r="H643" s="3"/>
      <x:c r="I643" s="3"/>
      <x:c r="J643" s="3"/>
      <x:c r="K643" s="3"/>
      <x:c r="L643" s="3"/>
      <x:c r="M643" s="3"/>
      <x:c r="N643" s="3"/>
      <x:c r="O643" s="3"/>
      <x:c r="P643" s="3"/>
      <x:c r="Q643" s="3"/>
      <x:c r="R643" s="3"/>
      <x:c r="S643" s="3"/>
      <x:c r="T643" s="3"/>
      <x:c r="U643" s="3"/>
      <x:c r="V643" s="3"/>
      <x:c r="W643" s="3"/>
      <x:c r="X643" s="3"/>
      <x:c r="Y643" s="3"/>
      <x:c r="Z643" s="3"/>
      <x:c r="AA643" s="3"/>
    </x:row>
    <x:row r="644">
      <x:c r="A644" s="3"/>
      <x:c r="B644" s="3"/>
      <x:c r="C644" s="3"/>
      <x:c r="D644" s="3"/>
      <x:c r="E644" s="3"/>
      <x:c r="F644" s="3"/>
      <x:c r="G644" s="3"/>
      <x:c r="H644" s="3"/>
      <x:c r="I644" s="3"/>
      <x:c r="J644" s="3"/>
      <x:c r="K644" s="3"/>
      <x:c r="L644" s="3"/>
      <x:c r="M644" s="3"/>
      <x:c r="N644" s="3"/>
      <x:c r="O644" s="3"/>
      <x:c r="P644" s="3"/>
      <x:c r="Q644" s="3"/>
      <x:c r="R644" s="3"/>
      <x:c r="S644" s="3"/>
      <x:c r="T644" s="3"/>
      <x:c r="U644" s="3"/>
      <x:c r="V644" s="3"/>
      <x:c r="W644" s="3"/>
      <x:c r="X644" s="3"/>
      <x:c r="Y644" s="3"/>
      <x:c r="Z644" s="3"/>
      <x:c r="AA644" s="3"/>
    </x:row>
    <x:row r="645">
      <x:c r="A645" s="3"/>
      <x:c r="B645" s="3"/>
      <x:c r="C645" s="3"/>
      <x:c r="D645" s="3"/>
      <x:c r="E645" s="3"/>
      <x:c r="F645" s="3"/>
      <x:c r="G645" s="3"/>
      <x:c r="H645" s="3"/>
      <x:c r="I645" s="3"/>
      <x:c r="J645" s="3"/>
      <x:c r="K645" s="3"/>
      <x:c r="L645" s="3"/>
      <x:c r="M645" s="3"/>
      <x:c r="N645" s="3"/>
      <x:c r="O645" s="3"/>
      <x:c r="P645" s="3"/>
      <x:c r="Q645" s="3"/>
      <x:c r="R645" s="3"/>
      <x:c r="S645" s="3"/>
      <x:c r="T645" s="3"/>
      <x:c r="U645" s="3"/>
      <x:c r="V645" s="3"/>
      <x:c r="W645" s="3"/>
      <x:c r="X645" s="3"/>
      <x:c r="Y645" s="3"/>
      <x:c r="Z645" s="3"/>
      <x:c r="AA645" s="3"/>
    </x:row>
    <x:row r="646">
      <x:c r="A646" s="3"/>
      <x:c r="B646" s="3"/>
      <x:c r="C646" s="3"/>
      <x:c r="D646" s="3"/>
      <x:c r="E646" s="3"/>
      <x:c r="F646" s="3"/>
      <x:c r="G646" s="3"/>
      <x:c r="H646" s="3"/>
      <x:c r="I646" s="3"/>
      <x:c r="J646" s="3"/>
      <x:c r="K646" s="3"/>
      <x:c r="L646" s="3"/>
      <x:c r="M646" s="3"/>
      <x:c r="N646" s="3"/>
      <x:c r="O646" s="3"/>
      <x:c r="P646" s="3"/>
      <x:c r="Q646" s="3"/>
      <x:c r="R646" s="3"/>
      <x:c r="S646" s="3"/>
      <x:c r="T646" s="3"/>
      <x:c r="U646" s="3"/>
      <x:c r="V646" s="3"/>
      <x:c r="W646" s="3"/>
      <x:c r="X646" s="3"/>
      <x:c r="Y646" s="3"/>
      <x:c r="Z646" s="3"/>
      <x:c r="AA646" s="3"/>
    </x:row>
    <x:row r="647">
      <x:c r="A647" s="3"/>
      <x:c r="B647" s="3"/>
      <x:c r="C647" s="3"/>
      <x:c r="D647" s="3"/>
      <x:c r="E647" s="3"/>
      <x:c r="F647" s="3"/>
      <x:c r="G647" s="3"/>
      <x:c r="H647" s="3"/>
      <x:c r="I647" s="3"/>
      <x:c r="J647" s="3"/>
      <x:c r="K647" s="3"/>
      <x:c r="L647" s="3"/>
      <x:c r="M647" s="3"/>
      <x:c r="N647" s="3"/>
      <x:c r="O647" s="3"/>
      <x:c r="P647" s="3"/>
      <x:c r="Q647" s="3"/>
      <x:c r="R647" s="3"/>
      <x:c r="S647" s="3"/>
      <x:c r="T647" s="3"/>
      <x:c r="U647" s="3"/>
      <x:c r="V647" s="3"/>
      <x:c r="W647" s="3"/>
      <x:c r="X647" s="3"/>
      <x:c r="Y647" s="3"/>
      <x:c r="Z647" s="3"/>
      <x:c r="AA647" s="3"/>
    </x:row>
    <x:row r="648">
      <x:c r="A648" s="3"/>
      <x:c r="B648" s="3"/>
      <x:c r="C648" s="3"/>
      <x:c r="D648" s="3"/>
      <x:c r="E648" s="3"/>
      <x:c r="F648" s="3"/>
      <x:c r="G648" s="3"/>
      <x:c r="H648" s="3"/>
      <x:c r="I648" s="3"/>
      <x:c r="J648" s="3"/>
      <x:c r="K648" s="3"/>
      <x:c r="L648" s="3"/>
      <x:c r="M648" s="3"/>
      <x:c r="N648" s="3"/>
      <x:c r="O648" s="3"/>
      <x:c r="P648" s="3"/>
      <x:c r="Q648" s="3"/>
      <x:c r="R648" s="3"/>
      <x:c r="S648" s="3"/>
      <x:c r="T648" s="3"/>
      <x:c r="U648" s="3"/>
      <x:c r="V648" s="3"/>
      <x:c r="W648" s="3"/>
      <x:c r="X648" s="3"/>
      <x:c r="Y648" s="3"/>
      <x:c r="Z648" s="3"/>
      <x:c r="AA648" s="3"/>
    </x:row>
    <x:row r="649">
      <x:c r="A649" s="3"/>
      <x:c r="B649" s="3"/>
      <x:c r="C649" s="3"/>
      <x:c r="D649" s="3"/>
      <x:c r="E649" s="3"/>
      <x:c r="F649" s="3"/>
      <x:c r="G649" s="3"/>
      <x:c r="H649" s="3"/>
      <x:c r="I649" s="3"/>
      <x:c r="J649" s="3"/>
      <x:c r="K649" s="3"/>
      <x:c r="L649" s="3"/>
      <x:c r="M649" s="3"/>
      <x:c r="N649" s="3"/>
      <x:c r="O649" s="3"/>
      <x:c r="P649" s="3"/>
      <x:c r="Q649" s="3"/>
      <x:c r="R649" s="3"/>
      <x:c r="S649" s="3"/>
      <x:c r="T649" s="3"/>
      <x:c r="U649" s="3"/>
      <x:c r="V649" s="3"/>
      <x:c r="W649" s="3"/>
      <x:c r="X649" s="3"/>
      <x:c r="Y649" s="3"/>
      <x:c r="Z649" s="3"/>
      <x:c r="AA649" s="3"/>
    </x:row>
    <x:row r="650">
      <x:c r="A650" s="3"/>
      <x:c r="B650" s="3"/>
      <x:c r="C650" s="3"/>
      <x:c r="D650" s="3"/>
      <x:c r="E650" s="3"/>
      <x:c r="F650" s="3"/>
      <x:c r="G650" s="3"/>
      <x:c r="H650" s="3"/>
      <x:c r="I650" s="3"/>
      <x:c r="J650" s="3"/>
      <x:c r="K650" s="3"/>
      <x:c r="L650" s="3"/>
      <x:c r="M650" s="3"/>
      <x:c r="N650" s="3"/>
      <x:c r="O650" s="3"/>
      <x:c r="P650" s="3"/>
      <x:c r="Q650" s="3"/>
      <x:c r="R650" s="3"/>
      <x:c r="S650" s="3"/>
      <x:c r="T650" s="3"/>
      <x:c r="U650" s="3"/>
      <x:c r="V650" s="3"/>
      <x:c r="W650" s="3"/>
      <x:c r="X650" s="3"/>
      <x:c r="Y650" s="3"/>
      <x:c r="Z650" s="3"/>
      <x:c r="AA650" s="3"/>
    </x:row>
    <x:row r="651">
      <x:c r="A651" s="3"/>
      <x:c r="B651" s="3"/>
      <x:c r="C651" s="3"/>
      <x:c r="D651" s="3"/>
      <x:c r="E651" s="3"/>
      <x:c r="F651" s="3"/>
      <x:c r="G651" s="3"/>
      <x:c r="H651" s="3"/>
      <x:c r="I651" s="3"/>
      <x:c r="J651" s="3"/>
      <x:c r="K651" s="3"/>
      <x:c r="L651" s="3"/>
      <x:c r="M651" s="3"/>
      <x:c r="N651" s="3"/>
      <x:c r="O651" s="3"/>
      <x:c r="P651" s="3"/>
      <x:c r="Q651" s="3"/>
      <x:c r="R651" s="3"/>
      <x:c r="S651" s="3"/>
      <x:c r="T651" s="3"/>
      <x:c r="U651" s="3"/>
      <x:c r="V651" s="3"/>
      <x:c r="W651" s="3"/>
      <x:c r="X651" s="3"/>
      <x:c r="Y651" s="3"/>
      <x:c r="Z651" s="3"/>
      <x:c r="AA651" s="3"/>
    </x:row>
    <x:row r="652">
      <x:c r="A652" s="3"/>
      <x:c r="B652" s="3"/>
      <x:c r="C652" s="3"/>
      <x:c r="D652" s="3"/>
      <x:c r="E652" s="3"/>
      <x:c r="F652" s="3"/>
      <x:c r="G652" s="3"/>
      <x:c r="H652" s="3"/>
      <x:c r="I652" s="3"/>
      <x:c r="J652" s="3"/>
      <x:c r="K652" s="3"/>
      <x:c r="L652" s="3"/>
      <x:c r="M652" s="3"/>
      <x:c r="N652" s="3"/>
      <x:c r="O652" s="3"/>
      <x:c r="P652" s="3"/>
      <x:c r="Q652" s="3"/>
      <x:c r="R652" s="3"/>
      <x:c r="S652" s="3"/>
      <x:c r="T652" s="3"/>
      <x:c r="U652" s="3"/>
      <x:c r="V652" s="3"/>
      <x:c r="W652" s="3"/>
      <x:c r="X652" s="3"/>
      <x:c r="Y652" s="3"/>
      <x:c r="Z652" s="3"/>
      <x:c r="AA652" s="3"/>
    </x:row>
    <x:row r="653">
      <x:c r="A653" s="3"/>
      <x:c r="B653" s="3"/>
      <x:c r="C653" s="3"/>
      <x:c r="D653" s="3"/>
      <x:c r="E653" s="3"/>
      <x:c r="F653" s="3"/>
      <x:c r="G653" s="3"/>
      <x:c r="H653" s="3"/>
      <x:c r="I653" s="3"/>
      <x:c r="J653" s="3"/>
      <x:c r="K653" s="3"/>
      <x:c r="L653" s="3"/>
      <x:c r="M653" s="3"/>
      <x:c r="N653" s="3"/>
      <x:c r="O653" s="3"/>
      <x:c r="P653" s="3"/>
      <x:c r="Q653" s="3"/>
      <x:c r="R653" s="3"/>
      <x:c r="S653" s="3"/>
      <x:c r="T653" s="3"/>
      <x:c r="U653" s="3"/>
      <x:c r="V653" s="3"/>
      <x:c r="W653" s="3"/>
      <x:c r="X653" s="3"/>
      <x:c r="Y653" s="3"/>
      <x:c r="Z653" s="3"/>
      <x:c r="AA653" s="3"/>
    </x:row>
    <x:row r="654">
      <x:c r="A654" s="3"/>
      <x:c r="B654" s="3"/>
      <x:c r="C654" s="3"/>
      <x:c r="D654" s="3"/>
      <x:c r="E654" s="3"/>
      <x:c r="F654" s="3"/>
      <x:c r="G654" s="3"/>
      <x:c r="H654" s="3"/>
      <x:c r="I654" s="3"/>
      <x:c r="J654" s="3"/>
      <x:c r="K654" s="3"/>
      <x:c r="L654" s="3"/>
      <x:c r="M654" s="3"/>
      <x:c r="N654" s="3"/>
      <x:c r="O654" s="3"/>
      <x:c r="P654" s="3"/>
      <x:c r="Q654" s="3"/>
      <x:c r="R654" s="3"/>
      <x:c r="S654" s="3"/>
      <x:c r="T654" s="3"/>
      <x:c r="U654" s="3"/>
      <x:c r="V654" s="3"/>
      <x:c r="W654" s="3"/>
      <x:c r="X654" s="3"/>
      <x:c r="Y654" s="3"/>
      <x:c r="Z654" s="3"/>
      <x:c r="AA654" s="3"/>
    </x:row>
    <x:row r="655">
      <x:c r="A655" s="3"/>
      <x:c r="B655" s="3"/>
      <x:c r="C655" s="3"/>
      <x:c r="D655" s="3"/>
      <x:c r="E655" s="3"/>
      <x:c r="F655" s="3"/>
      <x:c r="G655" s="3"/>
      <x:c r="H655" s="3"/>
      <x:c r="I655" s="3"/>
      <x:c r="J655" s="3"/>
      <x:c r="K655" s="3"/>
      <x:c r="L655" s="3"/>
      <x:c r="M655" s="3"/>
      <x:c r="N655" s="3"/>
      <x:c r="O655" s="3"/>
      <x:c r="P655" s="3"/>
      <x:c r="Q655" s="3"/>
      <x:c r="R655" s="3"/>
      <x:c r="S655" s="3"/>
      <x:c r="T655" s="3"/>
      <x:c r="U655" s="3"/>
      <x:c r="V655" s="3"/>
      <x:c r="W655" s="3"/>
      <x:c r="X655" s="3"/>
      <x:c r="Y655" s="3"/>
      <x:c r="Z655" s="3"/>
      <x:c r="AA655" s="3"/>
    </x:row>
    <x:row r="656">
      <x:c r="A656" s="3"/>
      <x:c r="B656" s="3"/>
      <x:c r="C656" s="3"/>
      <x:c r="D656" s="3"/>
      <x:c r="E656" s="3"/>
      <x:c r="F656" s="3"/>
      <x:c r="G656" s="3"/>
      <x:c r="H656" s="3"/>
      <x:c r="I656" s="3"/>
      <x:c r="J656" s="3"/>
      <x:c r="K656" s="3"/>
      <x:c r="L656" s="3"/>
      <x:c r="M656" s="3"/>
      <x:c r="N656" s="3"/>
      <x:c r="O656" s="3"/>
      <x:c r="P656" s="3"/>
      <x:c r="Q656" s="3"/>
      <x:c r="R656" s="3"/>
      <x:c r="S656" s="3"/>
      <x:c r="T656" s="3"/>
      <x:c r="U656" s="3"/>
      <x:c r="V656" s="3"/>
      <x:c r="W656" s="3"/>
      <x:c r="X656" s="3"/>
      <x:c r="Y656" s="3"/>
      <x:c r="Z656" s="3"/>
      <x:c r="AA656" s="3"/>
    </x:row>
    <x:row r="657">
      <x:c r="A657" s="3"/>
      <x:c r="B657" s="3"/>
      <x:c r="C657" s="3"/>
      <x:c r="D657" s="3"/>
      <x:c r="E657" s="3"/>
      <x:c r="F657" s="3"/>
      <x:c r="G657" s="3"/>
      <x:c r="H657" s="3"/>
      <x:c r="I657" s="3"/>
      <x:c r="J657" s="3"/>
      <x:c r="K657" s="3"/>
      <x:c r="L657" s="3"/>
      <x:c r="M657" s="3"/>
      <x:c r="N657" s="3"/>
      <x:c r="O657" s="3"/>
      <x:c r="P657" s="3"/>
      <x:c r="Q657" s="3"/>
      <x:c r="R657" s="3"/>
      <x:c r="S657" s="3"/>
      <x:c r="T657" s="3"/>
      <x:c r="U657" s="3"/>
      <x:c r="V657" s="3"/>
      <x:c r="W657" s="3"/>
      <x:c r="X657" s="3"/>
      <x:c r="Y657" s="3"/>
      <x:c r="Z657" s="3"/>
      <x:c r="AA657" s="3"/>
    </x:row>
    <x:row r="658">
      <x:c r="A658" s="3"/>
      <x:c r="B658" s="3"/>
      <x:c r="C658" s="3"/>
      <x:c r="D658" s="3"/>
      <x:c r="E658" s="3"/>
      <x:c r="F658" s="3"/>
      <x:c r="G658" s="3"/>
      <x:c r="H658" s="3"/>
      <x:c r="I658" s="3"/>
      <x:c r="J658" s="3"/>
      <x:c r="K658" s="3"/>
      <x:c r="L658" s="3"/>
      <x:c r="M658" s="3"/>
      <x:c r="N658" s="3"/>
      <x:c r="O658" s="3"/>
      <x:c r="P658" s="3"/>
      <x:c r="Q658" s="3"/>
      <x:c r="R658" s="3"/>
      <x:c r="S658" s="3"/>
      <x:c r="T658" s="3"/>
      <x:c r="U658" s="3"/>
      <x:c r="V658" s="3"/>
      <x:c r="W658" s="3"/>
      <x:c r="X658" s="3"/>
      <x:c r="Y658" s="3"/>
      <x:c r="Z658" s="3"/>
      <x:c r="AA658" s="3"/>
    </x:row>
    <x:row r="659">
      <x:c r="A659" s="3"/>
      <x:c r="B659" s="3"/>
      <x:c r="C659" s="3"/>
      <x:c r="D659" s="3"/>
      <x:c r="E659" s="3"/>
      <x:c r="F659" s="3"/>
      <x:c r="G659" s="3"/>
      <x:c r="H659" s="3"/>
      <x:c r="I659" s="3"/>
      <x:c r="J659" s="3"/>
      <x:c r="K659" s="3"/>
      <x:c r="L659" s="3"/>
      <x:c r="M659" s="3"/>
      <x:c r="N659" s="3"/>
      <x:c r="O659" s="3"/>
      <x:c r="P659" s="3"/>
      <x:c r="Q659" s="3"/>
      <x:c r="R659" s="3"/>
      <x:c r="S659" s="3"/>
      <x:c r="T659" s="3"/>
      <x:c r="U659" s="3"/>
      <x:c r="V659" s="3"/>
      <x:c r="W659" s="3"/>
      <x:c r="X659" s="3"/>
      <x:c r="Y659" s="3"/>
      <x:c r="Z659" s="3"/>
      <x:c r="AA659" s="3"/>
    </x:row>
    <x:row r="660">
      <x:c r="A660" s="3"/>
      <x:c r="B660" s="3"/>
      <x:c r="C660" s="3"/>
      <x:c r="D660" s="3"/>
      <x:c r="E660" s="3"/>
      <x:c r="F660" s="3"/>
      <x:c r="G660" s="3"/>
      <x:c r="H660" s="3"/>
      <x:c r="I660" s="3"/>
      <x:c r="J660" s="3"/>
      <x:c r="K660" s="3"/>
      <x:c r="L660" s="3"/>
      <x:c r="M660" s="3"/>
      <x:c r="N660" s="3"/>
      <x:c r="O660" s="3"/>
      <x:c r="P660" s="3"/>
      <x:c r="Q660" s="3"/>
      <x:c r="R660" s="3"/>
      <x:c r="S660" s="3"/>
      <x:c r="T660" s="3"/>
      <x:c r="U660" s="3"/>
      <x:c r="V660" s="3"/>
      <x:c r="W660" s="3"/>
      <x:c r="X660" s="3"/>
      <x:c r="Y660" s="3"/>
      <x:c r="Z660" s="3"/>
      <x:c r="AA660" s="3"/>
    </x:row>
    <x:row r="661">
      <x:c r="A661" s="3"/>
      <x:c r="B661" s="3"/>
      <x:c r="C661" s="3"/>
      <x:c r="D661" s="3"/>
      <x:c r="E661" s="3"/>
      <x:c r="F661" s="3"/>
      <x:c r="G661" s="3"/>
      <x:c r="H661" s="3"/>
      <x:c r="I661" s="3"/>
      <x:c r="J661" s="3"/>
      <x:c r="K661" s="3"/>
      <x:c r="L661" s="3"/>
      <x:c r="M661" s="3"/>
      <x:c r="N661" s="3"/>
      <x:c r="O661" s="3"/>
      <x:c r="P661" s="3"/>
      <x:c r="Q661" s="3"/>
      <x:c r="R661" s="3"/>
      <x:c r="S661" s="3"/>
      <x:c r="T661" s="3"/>
      <x:c r="U661" s="3"/>
      <x:c r="V661" s="3"/>
      <x:c r="W661" s="3"/>
      <x:c r="X661" s="3"/>
      <x:c r="Y661" s="3"/>
      <x:c r="Z661" s="3"/>
      <x:c r="AA661" s="3"/>
    </x:row>
    <x:row r="662">
      <x:c r="A662" s="3"/>
      <x:c r="B662" s="3"/>
      <x:c r="C662" s="3"/>
      <x:c r="D662" s="3"/>
      <x:c r="E662" s="3"/>
      <x:c r="F662" s="3"/>
      <x:c r="G662" s="3"/>
      <x:c r="H662" s="3"/>
      <x:c r="I662" s="3"/>
      <x:c r="J662" s="3"/>
      <x:c r="K662" s="3"/>
      <x:c r="L662" s="3"/>
      <x:c r="M662" s="3"/>
      <x:c r="N662" s="3"/>
      <x:c r="O662" s="3"/>
      <x:c r="P662" s="3"/>
      <x:c r="Q662" s="3"/>
      <x:c r="R662" s="3"/>
      <x:c r="S662" s="3"/>
      <x:c r="T662" s="3"/>
      <x:c r="U662" s="3"/>
      <x:c r="V662" s="3"/>
      <x:c r="W662" s="3"/>
      <x:c r="X662" s="3"/>
      <x:c r="Y662" s="3"/>
      <x:c r="Z662" s="3"/>
      <x:c r="AA662" s="3"/>
    </x:row>
    <x:row r="663">
      <x:c r="A663" s="3"/>
      <x:c r="B663" s="3"/>
      <x:c r="C663" s="3"/>
      <x:c r="D663" s="3"/>
      <x:c r="E663" s="3"/>
      <x:c r="F663" s="3"/>
      <x:c r="G663" s="3"/>
      <x:c r="H663" s="3"/>
      <x:c r="I663" s="3"/>
      <x:c r="J663" s="3"/>
      <x:c r="K663" s="3"/>
      <x:c r="L663" s="3"/>
      <x:c r="M663" s="3"/>
      <x:c r="N663" s="3"/>
      <x:c r="O663" s="3"/>
      <x:c r="P663" s="3"/>
      <x:c r="Q663" s="3"/>
      <x:c r="R663" s="3"/>
      <x:c r="S663" s="3"/>
      <x:c r="T663" s="3"/>
      <x:c r="U663" s="3"/>
      <x:c r="V663" s="3"/>
      <x:c r="W663" s="3"/>
      <x:c r="X663" s="3"/>
      <x:c r="Y663" s="3"/>
      <x:c r="Z663" s="3"/>
      <x:c r="AA663" s="3"/>
    </x:row>
    <x:row r="664">
      <x:c r="A664" s="3"/>
      <x:c r="B664" s="3"/>
      <x:c r="C664" s="3"/>
      <x:c r="D664" s="3"/>
      <x:c r="E664" s="3"/>
      <x:c r="F664" s="3"/>
      <x:c r="G664" s="3"/>
      <x:c r="H664" s="3"/>
      <x:c r="I664" s="3"/>
      <x:c r="J664" s="3"/>
      <x:c r="K664" s="3"/>
      <x:c r="L664" s="3"/>
      <x:c r="M664" s="3"/>
      <x:c r="N664" s="3"/>
      <x:c r="O664" s="3"/>
      <x:c r="P664" s="3"/>
      <x:c r="Q664" s="3"/>
      <x:c r="R664" s="3"/>
      <x:c r="S664" s="3"/>
      <x:c r="T664" s="3"/>
      <x:c r="U664" s="3"/>
      <x:c r="V664" s="3"/>
      <x:c r="W664" s="3"/>
      <x:c r="X664" s="3"/>
      <x:c r="Y664" s="3"/>
      <x:c r="Z664" s="3"/>
      <x:c r="AA664" s="3"/>
    </x:row>
    <x:row r="665">
      <x:c r="A665" s="3"/>
      <x:c r="B665" s="3"/>
      <x:c r="C665" s="3"/>
      <x:c r="D665" s="3"/>
      <x:c r="E665" s="3"/>
      <x:c r="F665" s="3"/>
      <x:c r="G665" s="3"/>
      <x:c r="H665" s="3"/>
      <x:c r="I665" s="3"/>
      <x:c r="J665" s="3"/>
      <x:c r="K665" s="3"/>
      <x:c r="L665" s="3"/>
      <x:c r="M665" s="3"/>
      <x:c r="N665" s="3"/>
      <x:c r="O665" s="3"/>
      <x:c r="P665" s="3"/>
      <x:c r="Q665" s="3"/>
      <x:c r="R665" s="3"/>
      <x:c r="S665" s="3"/>
      <x:c r="T665" s="3"/>
      <x:c r="U665" s="3"/>
      <x:c r="V665" s="3"/>
      <x:c r="W665" s="3"/>
      <x:c r="X665" s="3"/>
      <x:c r="Y665" s="3"/>
      <x:c r="Z665" s="3"/>
      <x:c r="AA665" s="3"/>
    </x:row>
    <x:row r="666">
      <x:c r="A666" s="3"/>
      <x:c r="B666" s="3"/>
      <x:c r="C666" s="3"/>
      <x:c r="D666" s="3"/>
      <x:c r="E666" s="3"/>
      <x:c r="F666" s="3"/>
      <x:c r="G666" s="3"/>
      <x:c r="H666" s="3"/>
      <x:c r="I666" s="3"/>
      <x:c r="J666" s="3"/>
      <x:c r="K666" s="3"/>
      <x:c r="L666" s="3"/>
      <x:c r="M666" s="3"/>
      <x:c r="N666" s="3"/>
      <x:c r="O666" s="3"/>
      <x:c r="P666" s="3"/>
      <x:c r="Q666" s="3"/>
      <x:c r="R666" s="3"/>
      <x:c r="S666" s="3"/>
      <x:c r="T666" s="3"/>
      <x:c r="U666" s="3"/>
      <x:c r="V666" s="3"/>
      <x:c r="W666" s="3"/>
      <x:c r="X666" s="3"/>
      <x:c r="Y666" s="3"/>
      <x:c r="Z666" s="3"/>
      <x:c r="AA666" s="3"/>
    </x:row>
    <x:row r="667">
      <x:c r="A667" s="3"/>
      <x:c r="B667" s="3"/>
      <x:c r="C667" s="3"/>
      <x:c r="D667" s="3"/>
      <x:c r="E667" s="3"/>
      <x:c r="F667" s="3"/>
      <x:c r="G667" s="3"/>
      <x:c r="H667" s="3"/>
      <x:c r="I667" s="3"/>
      <x:c r="J667" s="3"/>
      <x:c r="K667" s="3"/>
      <x:c r="L667" s="3"/>
      <x:c r="M667" s="3"/>
      <x:c r="N667" s="3"/>
      <x:c r="O667" s="3"/>
      <x:c r="P667" s="3"/>
      <x:c r="Q667" s="3"/>
      <x:c r="R667" s="3"/>
      <x:c r="S667" s="3"/>
      <x:c r="T667" s="3"/>
      <x:c r="U667" s="3"/>
      <x:c r="V667" s="3"/>
      <x:c r="W667" s="3"/>
      <x:c r="X667" s="3"/>
      <x:c r="Y667" s="3"/>
      <x:c r="Z667" s="3"/>
      <x:c r="AA667" s="3"/>
    </x:row>
    <x:row r="668">
      <x:c r="A668" s="3"/>
      <x:c r="B668" s="3"/>
      <x:c r="C668" s="3"/>
      <x:c r="D668" s="3"/>
      <x:c r="E668" s="3"/>
      <x:c r="F668" s="3"/>
      <x:c r="G668" s="3"/>
      <x:c r="H668" s="3"/>
      <x:c r="I668" s="3"/>
      <x:c r="J668" s="3"/>
      <x:c r="K668" s="3"/>
      <x:c r="L668" s="3"/>
      <x:c r="M668" s="3"/>
      <x:c r="N668" s="3"/>
      <x:c r="O668" s="3"/>
      <x:c r="P668" s="3"/>
      <x:c r="Q668" s="3"/>
      <x:c r="R668" s="3"/>
      <x:c r="S668" s="3"/>
      <x:c r="T668" s="3"/>
      <x:c r="U668" s="3"/>
      <x:c r="V668" s="3"/>
      <x:c r="W668" s="3"/>
      <x:c r="X668" s="3"/>
      <x:c r="Y668" s="3"/>
      <x:c r="Z668" s="3"/>
      <x:c r="AA668" s="3"/>
    </x:row>
    <x:row r="669">
      <x:c r="A669" s="3"/>
      <x:c r="B669" s="3"/>
      <x:c r="C669" s="3"/>
      <x:c r="D669" s="3"/>
      <x:c r="E669" s="3"/>
      <x:c r="F669" s="3"/>
      <x:c r="G669" s="3"/>
      <x:c r="H669" s="3"/>
      <x:c r="I669" s="3"/>
      <x:c r="J669" s="3"/>
      <x:c r="K669" s="3"/>
      <x:c r="L669" s="3"/>
      <x:c r="M669" s="3"/>
      <x:c r="N669" s="3"/>
      <x:c r="O669" s="3"/>
      <x:c r="P669" s="3"/>
      <x:c r="Q669" s="3"/>
      <x:c r="R669" s="3"/>
      <x:c r="S669" s="3"/>
      <x:c r="T669" s="3"/>
      <x:c r="U669" s="3"/>
      <x:c r="V669" s="3"/>
      <x:c r="W669" s="3"/>
      <x:c r="X669" s="3"/>
      <x:c r="Y669" s="3"/>
      <x:c r="Z669" s="3"/>
      <x:c r="AA669" s="3"/>
    </x:row>
    <x:row r="670">
      <x:c r="A670" s="3"/>
      <x:c r="B670" s="3"/>
      <x:c r="C670" s="3"/>
      <x:c r="D670" s="3"/>
      <x:c r="E670" s="3"/>
      <x:c r="F670" s="3"/>
      <x:c r="G670" s="3"/>
      <x:c r="H670" s="3"/>
      <x:c r="I670" s="3"/>
      <x:c r="J670" s="3"/>
      <x:c r="K670" s="3"/>
      <x:c r="L670" s="3"/>
      <x:c r="M670" s="3"/>
      <x:c r="N670" s="3"/>
      <x:c r="O670" s="3"/>
      <x:c r="P670" s="3"/>
      <x:c r="Q670" s="3"/>
      <x:c r="R670" s="3"/>
      <x:c r="S670" s="3"/>
      <x:c r="T670" s="3"/>
      <x:c r="U670" s="3"/>
      <x:c r="V670" s="3"/>
      <x:c r="W670" s="3"/>
      <x:c r="X670" s="3"/>
      <x:c r="Y670" s="3"/>
      <x:c r="Z670" s="3"/>
      <x:c r="AA670" s="3"/>
    </x:row>
    <x:row r="671">
      <x:c r="A671" s="3"/>
      <x:c r="B671" s="3"/>
      <x:c r="C671" s="3"/>
      <x:c r="D671" s="3"/>
      <x:c r="E671" s="3"/>
      <x:c r="F671" s="3"/>
      <x:c r="G671" s="3"/>
      <x:c r="H671" s="3"/>
      <x:c r="I671" s="3"/>
      <x:c r="J671" s="3"/>
      <x:c r="K671" s="3"/>
      <x:c r="L671" s="3"/>
      <x:c r="M671" s="3"/>
      <x:c r="N671" s="3"/>
      <x:c r="O671" s="3"/>
      <x:c r="P671" s="3"/>
      <x:c r="Q671" s="3"/>
      <x:c r="R671" s="3"/>
      <x:c r="S671" s="3"/>
      <x:c r="T671" s="3"/>
      <x:c r="U671" s="3"/>
      <x:c r="V671" s="3"/>
      <x:c r="W671" s="3"/>
      <x:c r="X671" s="3"/>
      <x:c r="Y671" s="3"/>
      <x:c r="Z671" s="3"/>
      <x:c r="AA671" s="3"/>
    </x:row>
    <x:row r="672">
      <x:c r="A672" s="3"/>
      <x:c r="B672" s="3"/>
      <x:c r="C672" s="3"/>
      <x:c r="D672" s="3"/>
      <x:c r="E672" s="3"/>
      <x:c r="F672" s="3"/>
      <x:c r="G672" s="3"/>
      <x:c r="H672" s="3"/>
      <x:c r="I672" s="3"/>
      <x:c r="J672" s="3"/>
      <x:c r="K672" s="3"/>
      <x:c r="L672" s="3"/>
      <x:c r="M672" s="3"/>
      <x:c r="N672" s="3"/>
      <x:c r="O672" s="3"/>
      <x:c r="P672" s="3"/>
      <x:c r="Q672" s="3"/>
      <x:c r="R672" s="3"/>
      <x:c r="S672" s="3"/>
      <x:c r="T672" s="3"/>
      <x:c r="U672" s="3"/>
      <x:c r="V672" s="3"/>
      <x:c r="W672" s="3"/>
      <x:c r="X672" s="3"/>
      <x:c r="Y672" s="3"/>
      <x:c r="Z672" s="3"/>
      <x:c r="AA672" s="3"/>
    </x:row>
    <x:row r="673">
      <x:c r="A673" s="3"/>
      <x:c r="B673" s="3"/>
      <x:c r="C673" s="3"/>
      <x:c r="D673" s="3"/>
      <x:c r="E673" s="3"/>
      <x:c r="F673" s="3"/>
      <x:c r="G673" s="3"/>
      <x:c r="H673" s="3"/>
      <x:c r="I673" s="3"/>
      <x:c r="J673" s="3"/>
      <x:c r="K673" s="3"/>
      <x:c r="L673" s="3"/>
      <x:c r="M673" s="3"/>
      <x:c r="N673" s="3"/>
      <x:c r="O673" s="3"/>
      <x:c r="P673" s="3"/>
      <x:c r="Q673" s="3"/>
      <x:c r="R673" s="3"/>
      <x:c r="S673" s="3"/>
      <x:c r="T673" s="3"/>
      <x:c r="U673" s="3"/>
      <x:c r="V673" s="3"/>
      <x:c r="W673" s="3"/>
      <x:c r="X673" s="3"/>
      <x:c r="Y673" s="3"/>
      <x:c r="Z673" s="3"/>
      <x:c r="AA673" s="3"/>
    </x:row>
    <x:row r="674">
      <x:c r="A674" s="3"/>
      <x:c r="B674" s="3"/>
      <x:c r="C674" s="3"/>
      <x:c r="D674" s="3"/>
      <x:c r="E674" s="3"/>
      <x:c r="F674" s="3"/>
      <x:c r="G674" s="3"/>
      <x:c r="H674" s="3"/>
      <x:c r="I674" s="3"/>
      <x:c r="J674" s="3"/>
      <x:c r="K674" s="3"/>
      <x:c r="L674" s="3"/>
      <x:c r="M674" s="3"/>
      <x:c r="N674" s="3"/>
      <x:c r="O674" s="3"/>
      <x:c r="P674" s="3"/>
      <x:c r="Q674" s="3"/>
      <x:c r="R674" s="3"/>
      <x:c r="S674" s="3"/>
      <x:c r="T674" s="3"/>
      <x:c r="U674" s="3"/>
      <x:c r="V674" s="3"/>
      <x:c r="W674" s="3"/>
      <x:c r="X674" s="3"/>
      <x:c r="Y674" s="3"/>
      <x:c r="Z674" s="3"/>
      <x:c r="AA674" s="3"/>
    </x:row>
    <x:row r="675">
      <x:c r="A675" s="3"/>
      <x:c r="B675" s="3"/>
      <x:c r="C675" s="3"/>
      <x:c r="D675" s="3"/>
      <x:c r="E675" s="3"/>
      <x:c r="F675" s="3"/>
      <x:c r="G675" s="3"/>
      <x:c r="H675" s="3"/>
      <x:c r="I675" s="3"/>
      <x:c r="J675" s="3"/>
      <x:c r="K675" s="3"/>
      <x:c r="L675" s="3"/>
      <x:c r="M675" s="3"/>
      <x:c r="N675" s="3"/>
      <x:c r="O675" s="3"/>
      <x:c r="P675" s="3"/>
      <x:c r="Q675" s="3"/>
      <x:c r="R675" s="3"/>
      <x:c r="S675" s="3"/>
      <x:c r="T675" s="3"/>
      <x:c r="U675" s="3"/>
      <x:c r="V675" s="3"/>
      <x:c r="W675" s="3"/>
      <x:c r="X675" s="3"/>
      <x:c r="Y675" s="3"/>
      <x:c r="Z675" s="3"/>
      <x:c r="AA675" s="3"/>
    </x:row>
    <x:row r="676">
      <x:c r="A676" s="3"/>
      <x:c r="B676" s="3"/>
      <x:c r="C676" s="3"/>
      <x:c r="D676" s="3"/>
      <x:c r="E676" s="3"/>
      <x:c r="F676" s="3"/>
      <x:c r="G676" s="3"/>
      <x:c r="H676" s="3"/>
      <x:c r="I676" s="3"/>
      <x:c r="J676" s="3"/>
      <x:c r="K676" s="3"/>
      <x:c r="L676" s="3"/>
      <x:c r="M676" s="3"/>
      <x:c r="N676" s="3"/>
      <x:c r="O676" s="3"/>
      <x:c r="P676" s="3"/>
      <x:c r="Q676" s="3"/>
      <x:c r="R676" s="3"/>
      <x:c r="S676" s="3"/>
      <x:c r="T676" s="3"/>
      <x:c r="U676" s="3"/>
      <x:c r="V676" s="3"/>
      <x:c r="W676" s="3"/>
      <x:c r="X676" s="3"/>
      <x:c r="Y676" s="3"/>
      <x:c r="Z676" s="3"/>
      <x:c r="AA676" s="3"/>
    </x:row>
    <x:row r="677">
      <x:c r="A677" s="3"/>
      <x:c r="B677" s="3"/>
      <x:c r="C677" s="3"/>
      <x:c r="D677" s="3"/>
      <x:c r="E677" s="3"/>
      <x:c r="F677" s="3"/>
      <x:c r="G677" s="3"/>
      <x:c r="H677" s="3"/>
      <x:c r="I677" s="3"/>
      <x:c r="J677" s="3"/>
      <x:c r="K677" s="3"/>
      <x:c r="L677" s="3"/>
      <x:c r="M677" s="3"/>
      <x:c r="N677" s="3"/>
      <x:c r="O677" s="3"/>
      <x:c r="P677" s="3"/>
      <x:c r="Q677" s="3"/>
      <x:c r="R677" s="3"/>
      <x:c r="S677" s="3"/>
      <x:c r="T677" s="3"/>
      <x:c r="U677" s="3"/>
      <x:c r="V677" s="3"/>
      <x:c r="W677" s="3"/>
      <x:c r="X677" s="3"/>
      <x:c r="Y677" s="3"/>
      <x:c r="Z677" s="3"/>
      <x:c r="AA677" s="3"/>
    </x:row>
    <x:row r="678">
      <x:c r="A678" s="3"/>
      <x:c r="B678" s="3"/>
      <x:c r="C678" s="3"/>
      <x:c r="D678" s="3"/>
      <x:c r="E678" s="3"/>
      <x:c r="F678" s="3"/>
      <x:c r="G678" s="3"/>
      <x:c r="H678" s="3"/>
      <x:c r="I678" s="3"/>
      <x:c r="J678" s="3"/>
      <x:c r="K678" s="3"/>
      <x:c r="L678" s="3"/>
      <x:c r="M678" s="3"/>
      <x:c r="N678" s="3"/>
      <x:c r="O678" s="3"/>
      <x:c r="P678" s="3"/>
      <x:c r="Q678" s="3"/>
      <x:c r="R678" s="3"/>
      <x:c r="S678" s="3"/>
      <x:c r="T678" s="3"/>
      <x:c r="U678" s="3"/>
      <x:c r="V678" s="3"/>
      <x:c r="W678" s="3"/>
      <x:c r="X678" s="3"/>
      <x:c r="Y678" s="3"/>
      <x:c r="Z678" s="3"/>
      <x:c r="AA678" s="3"/>
    </x:row>
    <x:row r="679">
      <x:c r="A679" s="3"/>
      <x:c r="B679" s="3"/>
      <x:c r="C679" s="3"/>
      <x:c r="D679" s="3"/>
      <x:c r="E679" s="3"/>
      <x:c r="F679" s="3"/>
      <x:c r="G679" s="3"/>
      <x:c r="H679" s="3"/>
      <x:c r="I679" s="3"/>
      <x:c r="J679" s="3"/>
      <x:c r="K679" s="3"/>
      <x:c r="L679" s="3"/>
      <x:c r="M679" s="3"/>
      <x:c r="N679" s="3"/>
      <x:c r="O679" s="3"/>
      <x:c r="P679" s="3"/>
      <x:c r="Q679" s="3"/>
      <x:c r="R679" s="3"/>
      <x:c r="S679" s="3"/>
      <x:c r="T679" s="3"/>
      <x:c r="U679" s="3"/>
      <x:c r="V679" s="3"/>
      <x:c r="W679" s="3"/>
      <x:c r="X679" s="3"/>
      <x:c r="Y679" s="3"/>
      <x:c r="Z679" s="3"/>
      <x:c r="AA679" s="3"/>
    </x:row>
    <x:row r="680">
      <x:c r="A680" s="3"/>
      <x:c r="B680" s="3"/>
      <x:c r="C680" s="3"/>
      <x:c r="D680" s="3"/>
      <x:c r="E680" s="3"/>
      <x:c r="F680" s="3"/>
      <x:c r="G680" s="3"/>
      <x:c r="H680" s="3"/>
      <x:c r="I680" s="3"/>
      <x:c r="J680" s="3"/>
      <x:c r="K680" s="3"/>
      <x:c r="L680" s="3"/>
      <x:c r="M680" s="3"/>
      <x:c r="N680" s="3"/>
      <x:c r="O680" s="3"/>
      <x:c r="P680" s="3"/>
      <x:c r="Q680" s="3"/>
      <x:c r="R680" s="3"/>
      <x:c r="S680" s="3"/>
      <x:c r="T680" s="3"/>
      <x:c r="U680" s="3"/>
      <x:c r="V680" s="3"/>
      <x:c r="W680" s="3"/>
      <x:c r="X680" s="3"/>
      <x:c r="Y680" s="3"/>
      <x:c r="Z680" s="3"/>
      <x:c r="AA680" s="3"/>
    </x:row>
    <x:row r="681">
      <x:c r="A681" s="3"/>
      <x:c r="B681" s="3"/>
      <x:c r="C681" s="3"/>
      <x:c r="D681" s="3"/>
      <x:c r="E681" s="3"/>
      <x:c r="F681" s="3"/>
      <x:c r="G681" s="3"/>
      <x:c r="H681" s="3"/>
      <x:c r="I681" s="3"/>
      <x:c r="J681" s="3"/>
      <x:c r="K681" s="3"/>
      <x:c r="L681" s="3"/>
      <x:c r="M681" s="3"/>
      <x:c r="N681" s="3"/>
      <x:c r="O681" s="3"/>
      <x:c r="P681" s="3"/>
      <x:c r="Q681" s="3"/>
      <x:c r="R681" s="3"/>
      <x:c r="S681" s="3"/>
      <x:c r="T681" s="3"/>
      <x:c r="U681" s="3"/>
      <x:c r="V681" s="3"/>
      <x:c r="W681" s="3"/>
      <x:c r="X681" s="3"/>
      <x:c r="Y681" s="3"/>
      <x:c r="Z681" s="3"/>
      <x:c r="AA681" s="3"/>
    </x:row>
    <x:row r="682">
      <x:c r="A682" s="3"/>
      <x:c r="B682" s="3"/>
      <x:c r="C682" s="3"/>
      <x:c r="D682" s="3"/>
      <x:c r="E682" s="3"/>
      <x:c r="F682" s="3"/>
      <x:c r="G682" s="3"/>
      <x:c r="H682" s="3"/>
      <x:c r="I682" s="3"/>
      <x:c r="J682" s="3"/>
      <x:c r="K682" s="3"/>
      <x:c r="L682" s="3"/>
      <x:c r="M682" s="3"/>
      <x:c r="N682" s="3"/>
      <x:c r="O682" s="3"/>
      <x:c r="P682" s="3"/>
      <x:c r="Q682" s="3"/>
      <x:c r="R682" s="3"/>
      <x:c r="S682" s="3"/>
      <x:c r="T682" s="3"/>
      <x:c r="U682" s="3"/>
      <x:c r="V682" s="3"/>
      <x:c r="W682" s="3"/>
      <x:c r="X682" s="3"/>
      <x:c r="Y682" s="3"/>
      <x:c r="Z682" s="3"/>
      <x:c r="AA682" s="3"/>
    </x:row>
    <x:row r="683">
      <x:c r="A683" s="3"/>
      <x:c r="B683" s="3"/>
      <x:c r="C683" s="3"/>
      <x:c r="D683" s="3"/>
      <x:c r="E683" s="3"/>
      <x:c r="F683" s="3"/>
      <x:c r="G683" s="3"/>
      <x:c r="H683" s="3"/>
      <x:c r="I683" s="3"/>
      <x:c r="J683" s="3"/>
      <x:c r="K683" s="3"/>
      <x:c r="L683" s="3"/>
      <x:c r="M683" s="3"/>
      <x:c r="N683" s="3"/>
      <x:c r="O683" s="3"/>
      <x:c r="P683" s="3"/>
      <x:c r="Q683" s="3"/>
      <x:c r="R683" s="3"/>
      <x:c r="S683" s="3"/>
      <x:c r="T683" s="3"/>
      <x:c r="U683" s="3"/>
      <x:c r="V683" s="3"/>
      <x:c r="W683" s="3"/>
      <x:c r="X683" s="3"/>
      <x:c r="Y683" s="3"/>
      <x:c r="Z683" s="3"/>
      <x:c r="AA683" s="3"/>
    </x:row>
    <x:row r="684">
      <x:c r="A684" s="3"/>
      <x:c r="B684" s="3"/>
      <x:c r="C684" s="3"/>
      <x:c r="D684" s="3"/>
      <x:c r="E684" s="3"/>
      <x:c r="F684" s="3"/>
      <x:c r="G684" s="3"/>
      <x:c r="H684" s="3"/>
      <x:c r="I684" s="3"/>
      <x:c r="J684" s="3"/>
      <x:c r="K684" s="3"/>
      <x:c r="L684" s="3"/>
      <x:c r="M684" s="3"/>
      <x:c r="N684" s="3"/>
      <x:c r="O684" s="3"/>
      <x:c r="P684" s="3"/>
      <x:c r="Q684" s="3"/>
      <x:c r="R684" s="3"/>
      <x:c r="S684" s="3"/>
      <x:c r="T684" s="3"/>
      <x:c r="U684" s="3"/>
      <x:c r="V684" s="3"/>
      <x:c r="W684" s="3"/>
      <x:c r="X684" s="3"/>
      <x:c r="Y684" s="3"/>
      <x:c r="Z684" s="3"/>
      <x:c r="AA684" s="3"/>
    </x:row>
    <x:row r="685">
      <x:c r="A685" s="3"/>
      <x:c r="B685" s="3"/>
      <x:c r="C685" s="3"/>
      <x:c r="D685" s="3"/>
      <x:c r="E685" s="3"/>
      <x:c r="F685" s="3"/>
      <x:c r="G685" s="3"/>
      <x:c r="H685" s="3"/>
      <x:c r="I685" s="3"/>
      <x:c r="J685" s="3"/>
      <x:c r="K685" s="3"/>
      <x:c r="L685" s="3"/>
      <x:c r="M685" s="3"/>
      <x:c r="N685" s="3"/>
      <x:c r="O685" s="3"/>
      <x:c r="P685" s="3"/>
      <x:c r="Q685" s="3"/>
      <x:c r="R685" s="3"/>
      <x:c r="S685" s="3"/>
      <x:c r="T685" s="3"/>
      <x:c r="U685" s="3"/>
      <x:c r="V685" s="3"/>
      <x:c r="W685" s="3"/>
      <x:c r="X685" s="3"/>
      <x:c r="Y685" s="3"/>
      <x:c r="Z685" s="3"/>
      <x:c r="AA685" s="3"/>
    </x:row>
    <x:row r="686">
      <x:c r="A686" s="3"/>
      <x:c r="B686" s="3"/>
      <x:c r="C686" s="3"/>
      <x:c r="D686" s="3"/>
      <x:c r="E686" s="3"/>
      <x:c r="F686" s="3"/>
      <x:c r="G686" s="3"/>
      <x:c r="H686" s="3"/>
      <x:c r="I686" s="3"/>
      <x:c r="J686" s="3"/>
      <x:c r="K686" s="3"/>
      <x:c r="L686" s="3"/>
      <x:c r="M686" s="3"/>
      <x:c r="N686" s="3"/>
      <x:c r="O686" s="3"/>
      <x:c r="P686" s="3"/>
      <x:c r="Q686" s="3"/>
      <x:c r="R686" s="3"/>
      <x:c r="S686" s="3"/>
      <x:c r="T686" s="3"/>
      <x:c r="U686" s="3"/>
      <x:c r="V686" s="3"/>
      <x:c r="W686" s="3"/>
      <x:c r="X686" s="3"/>
      <x:c r="Y686" s="3"/>
      <x:c r="Z686" s="3"/>
      <x:c r="AA686" s="3"/>
    </x:row>
    <x:row r="687">
      <x:c r="A687" s="3"/>
      <x:c r="B687" s="3"/>
      <x:c r="C687" s="3"/>
      <x:c r="D687" s="3"/>
      <x:c r="E687" s="3"/>
      <x:c r="F687" s="3"/>
      <x:c r="G687" s="3"/>
      <x:c r="H687" s="3"/>
      <x:c r="I687" s="3"/>
      <x:c r="J687" s="3"/>
      <x:c r="K687" s="3"/>
      <x:c r="L687" s="3"/>
      <x:c r="M687" s="3"/>
      <x:c r="N687" s="3"/>
      <x:c r="O687" s="3"/>
      <x:c r="P687" s="3"/>
      <x:c r="Q687" s="3"/>
      <x:c r="R687" s="3"/>
      <x:c r="S687" s="3"/>
      <x:c r="T687" s="3"/>
      <x:c r="U687" s="3"/>
      <x:c r="V687" s="3"/>
      <x:c r="W687" s="3"/>
      <x:c r="X687" s="3"/>
      <x:c r="Y687" s="3"/>
      <x:c r="Z687" s="3"/>
      <x:c r="AA687" s="3"/>
    </x:row>
    <x:row r="688">
      <x:c r="A688" s="3"/>
      <x:c r="B688" s="3"/>
      <x:c r="C688" s="3"/>
      <x:c r="D688" s="3"/>
      <x:c r="E688" s="3"/>
      <x:c r="F688" s="3"/>
      <x:c r="G688" s="3"/>
      <x:c r="H688" s="3"/>
      <x:c r="I688" s="3"/>
      <x:c r="J688" s="3"/>
      <x:c r="K688" s="3"/>
      <x:c r="L688" s="3"/>
      <x:c r="M688" s="3"/>
      <x:c r="N688" s="3"/>
      <x:c r="O688" s="3"/>
      <x:c r="P688" s="3"/>
      <x:c r="Q688" s="3"/>
      <x:c r="R688" s="3"/>
      <x:c r="S688" s="3"/>
      <x:c r="T688" s="3"/>
      <x:c r="U688" s="3"/>
      <x:c r="V688" s="3"/>
      <x:c r="W688" s="3"/>
      <x:c r="X688" s="3"/>
      <x:c r="Y688" s="3"/>
      <x:c r="Z688" s="3"/>
      <x:c r="AA688" s="3"/>
    </x:row>
    <x:row r="689">
      <x:c r="A689" s="3"/>
      <x:c r="B689" s="3"/>
      <x:c r="C689" s="3"/>
      <x:c r="D689" s="3"/>
      <x:c r="E689" s="3"/>
      <x:c r="F689" s="3"/>
      <x:c r="G689" s="3"/>
      <x:c r="H689" s="3"/>
      <x:c r="I689" s="3"/>
      <x:c r="J689" s="3"/>
      <x:c r="K689" s="3"/>
      <x:c r="L689" s="3"/>
      <x:c r="M689" s="3"/>
      <x:c r="N689" s="3"/>
      <x:c r="O689" s="3"/>
      <x:c r="P689" s="3"/>
      <x:c r="Q689" s="3"/>
      <x:c r="R689" s="3"/>
      <x:c r="S689" s="3"/>
      <x:c r="T689" s="3"/>
      <x:c r="U689" s="3"/>
      <x:c r="V689" s="3"/>
      <x:c r="W689" s="3"/>
      <x:c r="X689" s="3"/>
      <x:c r="Y689" s="3"/>
      <x:c r="Z689" s="3"/>
      <x:c r="AA689" s="3"/>
    </x:row>
    <x:row r="690">
      <x:c r="A690" s="3"/>
      <x:c r="B690" s="3"/>
      <x:c r="C690" s="3"/>
      <x:c r="D690" s="3"/>
      <x:c r="E690" s="3"/>
      <x:c r="F690" s="3"/>
      <x:c r="G690" s="3"/>
      <x:c r="H690" s="3"/>
      <x:c r="I690" s="3"/>
      <x:c r="J690" s="3"/>
      <x:c r="K690" s="3"/>
      <x:c r="L690" s="3"/>
      <x:c r="M690" s="3"/>
      <x:c r="N690" s="3"/>
      <x:c r="O690" s="3"/>
      <x:c r="P690" s="3"/>
      <x:c r="Q690" s="3"/>
      <x:c r="R690" s="3"/>
      <x:c r="S690" s="3"/>
      <x:c r="T690" s="3"/>
      <x:c r="U690" s="3"/>
      <x:c r="V690" s="3"/>
      <x:c r="W690" s="3"/>
      <x:c r="X690" s="3"/>
      <x:c r="Y690" s="3"/>
      <x:c r="Z690" s="3"/>
      <x:c r="AA690" s="3"/>
    </x:row>
    <x:row r="691">
      <x:c r="A691" s="3"/>
      <x:c r="B691" s="3"/>
      <x:c r="C691" s="3"/>
      <x:c r="D691" s="3"/>
      <x:c r="E691" s="3"/>
      <x:c r="F691" s="3"/>
      <x:c r="G691" s="3"/>
      <x:c r="H691" s="3"/>
      <x:c r="I691" s="3"/>
      <x:c r="J691" s="3"/>
      <x:c r="K691" s="3"/>
      <x:c r="L691" s="3"/>
      <x:c r="M691" s="3"/>
      <x:c r="N691" s="3"/>
      <x:c r="O691" s="3"/>
      <x:c r="P691" s="3"/>
      <x:c r="Q691" s="3"/>
      <x:c r="R691" s="3"/>
      <x:c r="S691" s="3"/>
      <x:c r="T691" s="3"/>
      <x:c r="U691" s="3"/>
      <x:c r="V691" s="3"/>
      <x:c r="W691" s="3"/>
      <x:c r="X691" s="3"/>
      <x:c r="Y691" s="3"/>
      <x:c r="Z691" s="3"/>
      <x:c r="AA691" s="3"/>
    </x:row>
    <x:row r="692">
      <x:c r="A692" s="3"/>
      <x:c r="B692" s="3"/>
      <x:c r="C692" s="3"/>
      <x:c r="D692" s="3"/>
      <x:c r="E692" s="3"/>
      <x:c r="F692" s="3"/>
      <x:c r="G692" s="3"/>
      <x:c r="H692" s="3"/>
      <x:c r="I692" s="3"/>
      <x:c r="J692" s="3"/>
      <x:c r="K692" s="3"/>
      <x:c r="L692" s="3"/>
      <x:c r="M692" s="3"/>
      <x:c r="N692" s="3"/>
      <x:c r="O692" s="3"/>
      <x:c r="P692" s="3"/>
      <x:c r="Q692" s="3"/>
      <x:c r="R692" s="3"/>
      <x:c r="S692" s="3"/>
      <x:c r="T692" s="3"/>
      <x:c r="U692" s="3"/>
      <x:c r="V692" s="3"/>
      <x:c r="W692" s="3"/>
      <x:c r="X692" s="3"/>
      <x:c r="Y692" s="3"/>
      <x:c r="Z692" s="3"/>
      <x:c r="AA692" s="3"/>
    </x:row>
    <x:row r="693">
      <x:c r="A693" s="3"/>
      <x:c r="B693" s="3"/>
      <x:c r="C693" s="3"/>
      <x:c r="D693" s="3"/>
      <x:c r="E693" s="3"/>
      <x:c r="F693" s="3"/>
      <x:c r="G693" s="3"/>
      <x:c r="H693" s="3"/>
      <x:c r="I693" s="3"/>
      <x:c r="J693" s="3"/>
      <x:c r="K693" s="3"/>
      <x:c r="L693" s="3"/>
      <x:c r="M693" s="3"/>
      <x:c r="N693" s="3"/>
      <x:c r="O693" s="3"/>
      <x:c r="P693" s="3"/>
      <x:c r="Q693" s="3"/>
      <x:c r="R693" s="3"/>
      <x:c r="S693" s="3"/>
      <x:c r="T693" s="3"/>
      <x:c r="U693" s="3"/>
      <x:c r="V693" s="3"/>
      <x:c r="W693" s="3"/>
      <x:c r="X693" s="3"/>
      <x:c r="Y693" s="3"/>
      <x:c r="Z693" s="3"/>
      <x:c r="AA693" s="3"/>
    </x:row>
    <x:row r="694">
      <x:c r="A694" s="3"/>
      <x:c r="B694" s="3"/>
      <x:c r="C694" s="3"/>
      <x:c r="D694" s="3"/>
      <x:c r="E694" s="3"/>
      <x:c r="F694" s="3"/>
      <x:c r="G694" s="3"/>
      <x:c r="H694" s="3"/>
      <x:c r="I694" s="3"/>
      <x:c r="J694" s="3"/>
      <x:c r="K694" s="3"/>
      <x:c r="L694" s="3"/>
      <x:c r="M694" s="3"/>
      <x:c r="N694" s="3"/>
      <x:c r="O694" s="3"/>
      <x:c r="P694" s="3"/>
      <x:c r="Q694" s="3"/>
      <x:c r="R694" s="3"/>
      <x:c r="S694" s="3"/>
      <x:c r="T694" s="3"/>
      <x:c r="U694" s="3"/>
      <x:c r="V694" s="3"/>
      <x:c r="W694" s="3"/>
      <x:c r="X694" s="3"/>
      <x:c r="Y694" s="3"/>
      <x:c r="Z694" s="3"/>
      <x:c r="AA694" s="3"/>
    </x:row>
    <x:row r="695">
      <x:c r="A695" s="3"/>
      <x:c r="B695" s="3"/>
      <x:c r="C695" s="3"/>
      <x:c r="D695" s="3"/>
      <x:c r="E695" s="3"/>
      <x:c r="F695" s="3"/>
      <x:c r="G695" s="3"/>
      <x:c r="H695" s="3"/>
      <x:c r="I695" s="3"/>
      <x:c r="J695" s="3"/>
      <x:c r="K695" s="3"/>
      <x:c r="L695" s="3"/>
      <x:c r="M695" s="3"/>
      <x:c r="N695" s="3"/>
      <x:c r="O695" s="3"/>
      <x:c r="P695" s="3"/>
      <x:c r="Q695" s="3"/>
      <x:c r="R695" s="3"/>
      <x:c r="S695" s="3"/>
      <x:c r="T695" s="3"/>
      <x:c r="U695" s="3"/>
      <x:c r="V695" s="3"/>
      <x:c r="W695" s="3"/>
      <x:c r="X695" s="3"/>
      <x:c r="Y695" s="3"/>
      <x:c r="Z695" s="3"/>
      <x:c r="AA695" s="3"/>
    </x:row>
    <x:row r="696">
      <x:c r="A696" s="3"/>
      <x:c r="B696" s="3"/>
      <x:c r="C696" s="3"/>
      <x:c r="D696" s="3"/>
      <x:c r="E696" s="3"/>
      <x:c r="F696" s="3"/>
      <x:c r="G696" s="3"/>
      <x:c r="H696" s="3"/>
      <x:c r="I696" s="3"/>
      <x:c r="J696" s="3"/>
      <x:c r="K696" s="3"/>
      <x:c r="L696" s="3"/>
      <x:c r="M696" s="3"/>
      <x:c r="N696" s="3"/>
      <x:c r="O696" s="3"/>
      <x:c r="P696" s="3"/>
      <x:c r="Q696" s="3"/>
      <x:c r="R696" s="3"/>
      <x:c r="S696" s="3"/>
      <x:c r="T696" s="3"/>
      <x:c r="U696" s="3"/>
      <x:c r="V696" s="3"/>
      <x:c r="W696" s="3"/>
      <x:c r="X696" s="3"/>
      <x:c r="Y696" s="3"/>
      <x:c r="Z696" s="3"/>
      <x:c r="AA696" s="3"/>
    </x:row>
    <x:row r="697">
      <x:c r="A697" s="3"/>
      <x:c r="B697" s="3"/>
      <x:c r="C697" s="3"/>
      <x:c r="D697" s="3"/>
      <x:c r="E697" s="3"/>
      <x:c r="F697" s="3"/>
      <x:c r="G697" s="3"/>
      <x:c r="H697" s="3"/>
      <x:c r="I697" s="3"/>
      <x:c r="J697" s="3"/>
      <x:c r="K697" s="3"/>
      <x:c r="L697" s="3"/>
      <x:c r="M697" s="3"/>
      <x:c r="N697" s="3"/>
      <x:c r="O697" s="3"/>
      <x:c r="P697" s="3"/>
      <x:c r="Q697" s="3"/>
      <x:c r="R697" s="3"/>
      <x:c r="S697" s="3"/>
      <x:c r="T697" s="3"/>
      <x:c r="U697" s="3"/>
      <x:c r="V697" s="3"/>
      <x:c r="W697" s="3"/>
      <x:c r="X697" s="3"/>
      <x:c r="Y697" s="3"/>
      <x:c r="Z697" s="3"/>
      <x:c r="AA697" s="3"/>
    </x:row>
    <x:row r="698">
      <x:c r="A698" s="3"/>
      <x:c r="B698" s="3"/>
      <x:c r="C698" s="3"/>
      <x:c r="D698" s="3"/>
      <x:c r="E698" s="3"/>
      <x:c r="F698" s="3"/>
      <x:c r="G698" s="3"/>
      <x:c r="H698" s="3"/>
      <x:c r="I698" s="3"/>
      <x:c r="J698" s="3"/>
      <x:c r="K698" s="3"/>
      <x:c r="L698" s="3"/>
      <x:c r="M698" s="3"/>
      <x:c r="N698" s="3"/>
      <x:c r="O698" s="3"/>
      <x:c r="P698" s="3"/>
      <x:c r="Q698" s="3"/>
      <x:c r="R698" s="3"/>
      <x:c r="S698" s="3"/>
      <x:c r="T698" s="3"/>
      <x:c r="U698" s="3"/>
      <x:c r="V698" s="3"/>
      <x:c r="W698" s="3"/>
      <x:c r="X698" s="3"/>
      <x:c r="Y698" s="3"/>
      <x:c r="Z698" s="3"/>
      <x:c r="AA698" s="3"/>
    </x:row>
    <x:row r="699">
      <x:c r="A699" s="3"/>
      <x:c r="B699" s="3"/>
      <x:c r="C699" s="3"/>
      <x:c r="D699" s="3"/>
      <x:c r="E699" s="3"/>
      <x:c r="F699" s="3"/>
      <x:c r="G699" s="3"/>
      <x:c r="H699" s="3"/>
      <x:c r="I699" s="3"/>
      <x:c r="J699" s="3"/>
      <x:c r="K699" s="3"/>
      <x:c r="L699" s="3"/>
      <x:c r="M699" s="3"/>
      <x:c r="N699" s="3"/>
      <x:c r="O699" s="3"/>
      <x:c r="P699" s="3"/>
      <x:c r="Q699" s="3"/>
      <x:c r="R699" s="3"/>
      <x:c r="S699" s="3"/>
      <x:c r="T699" s="3"/>
      <x:c r="U699" s="3"/>
      <x:c r="V699" s="3"/>
      <x:c r="W699" s="3"/>
      <x:c r="X699" s="3"/>
      <x:c r="Y699" s="3"/>
      <x:c r="Z699" s="3"/>
      <x:c r="AA699" s="3"/>
    </x:row>
    <x:row r="700">
      <x:c r="A700" s="3"/>
      <x:c r="B700" s="3"/>
      <x:c r="C700" s="3"/>
      <x:c r="D700" s="3"/>
      <x:c r="E700" s="3"/>
      <x:c r="F700" s="3"/>
      <x:c r="G700" s="3"/>
      <x:c r="H700" s="3"/>
      <x:c r="I700" s="3"/>
      <x:c r="J700" s="3"/>
      <x:c r="K700" s="3"/>
      <x:c r="L700" s="3"/>
      <x:c r="M700" s="3"/>
      <x:c r="N700" s="3"/>
      <x:c r="O700" s="3"/>
      <x:c r="P700" s="3"/>
      <x:c r="Q700" s="3"/>
      <x:c r="R700" s="3"/>
      <x:c r="S700" s="3"/>
      <x:c r="T700" s="3"/>
      <x:c r="U700" s="3"/>
      <x:c r="V700" s="3"/>
      <x:c r="W700" s="3"/>
      <x:c r="X700" s="3"/>
      <x:c r="Y700" s="3"/>
      <x:c r="Z700" s="3"/>
      <x:c r="AA700" s="3"/>
    </x:row>
    <x:row r="701">
      <x:c r="A701" s="3"/>
      <x:c r="B701" s="3"/>
      <x:c r="C701" s="3"/>
      <x:c r="D701" s="3"/>
      <x:c r="E701" s="3"/>
      <x:c r="F701" s="3"/>
      <x:c r="G701" s="3"/>
      <x:c r="H701" s="3"/>
      <x:c r="I701" s="3"/>
      <x:c r="J701" s="3"/>
      <x:c r="K701" s="3"/>
      <x:c r="L701" s="3"/>
      <x:c r="M701" s="3"/>
      <x:c r="N701" s="3"/>
      <x:c r="O701" s="3"/>
      <x:c r="P701" s="3"/>
      <x:c r="Q701" s="3"/>
      <x:c r="R701" s="3"/>
      <x:c r="S701" s="3"/>
      <x:c r="T701" s="3"/>
      <x:c r="U701" s="3"/>
      <x:c r="V701" s="3"/>
      <x:c r="W701" s="3"/>
      <x:c r="X701" s="3"/>
      <x:c r="Y701" s="3"/>
      <x:c r="Z701" s="3"/>
      <x:c r="AA701" s="3"/>
    </x:row>
    <x:row r="702">
      <x:c r="A702" s="3"/>
      <x:c r="B702" s="3"/>
      <x:c r="C702" s="3"/>
      <x:c r="D702" s="3"/>
      <x:c r="E702" s="3"/>
      <x:c r="F702" s="3"/>
      <x:c r="G702" s="3"/>
      <x:c r="H702" s="3"/>
      <x:c r="I702" s="3"/>
      <x:c r="J702" s="3"/>
      <x:c r="K702" s="3"/>
      <x:c r="L702" s="3"/>
      <x:c r="M702" s="3"/>
      <x:c r="N702" s="3"/>
      <x:c r="O702" s="3"/>
      <x:c r="P702" s="3"/>
      <x:c r="Q702" s="3"/>
      <x:c r="R702" s="3"/>
      <x:c r="S702" s="3"/>
      <x:c r="T702" s="3"/>
      <x:c r="U702" s="3"/>
      <x:c r="V702" s="3"/>
      <x:c r="W702" s="3"/>
      <x:c r="X702" s="3"/>
      <x:c r="Y702" s="3"/>
      <x:c r="Z702" s="3"/>
      <x:c r="AA702" s="3"/>
    </x:row>
    <x:row r="703">
      <x:c r="A703" s="3"/>
      <x:c r="B703" s="3"/>
      <x:c r="C703" s="3"/>
      <x:c r="D703" s="3"/>
      <x:c r="E703" s="3"/>
      <x:c r="F703" s="3"/>
      <x:c r="G703" s="3"/>
      <x:c r="H703" s="3"/>
      <x:c r="I703" s="3"/>
      <x:c r="J703" s="3"/>
      <x:c r="K703" s="3"/>
      <x:c r="L703" s="3"/>
      <x:c r="M703" s="3"/>
      <x:c r="N703" s="3"/>
      <x:c r="O703" s="3"/>
      <x:c r="P703" s="3"/>
      <x:c r="Q703" s="3"/>
      <x:c r="R703" s="3"/>
      <x:c r="S703" s="3"/>
      <x:c r="T703" s="3"/>
      <x:c r="U703" s="3"/>
      <x:c r="V703" s="3"/>
      <x:c r="W703" s="3"/>
      <x:c r="X703" s="3"/>
      <x:c r="Y703" s="3"/>
      <x:c r="Z703" s="3"/>
      <x:c r="AA703" s="3"/>
    </x:row>
    <x:row r="704">
      <x:c r="A704" s="3"/>
      <x:c r="B704" s="3"/>
      <x:c r="C704" s="3"/>
      <x:c r="D704" s="3"/>
      <x:c r="E704" s="3"/>
      <x:c r="F704" s="3"/>
      <x:c r="G704" s="3"/>
      <x:c r="H704" s="3"/>
      <x:c r="I704" s="3"/>
      <x:c r="J704" s="3"/>
      <x:c r="K704" s="3"/>
      <x:c r="L704" s="3"/>
      <x:c r="M704" s="3"/>
      <x:c r="N704" s="3"/>
      <x:c r="O704" s="3"/>
      <x:c r="P704" s="3"/>
      <x:c r="Q704" s="3"/>
      <x:c r="R704" s="3"/>
      <x:c r="S704" s="3"/>
      <x:c r="T704" s="3"/>
      <x:c r="U704" s="3"/>
      <x:c r="V704" s="3"/>
      <x:c r="W704" s="3"/>
      <x:c r="X704" s="3"/>
      <x:c r="Y704" s="3"/>
      <x:c r="Z704" s="3"/>
      <x:c r="AA704" s="3"/>
    </x:row>
    <x:row r="705">
      <x:c r="A705" s="3"/>
      <x:c r="B705" s="3"/>
      <x:c r="C705" s="3"/>
      <x:c r="D705" s="3"/>
      <x:c r="E705" s="3"/>
      <x:c r="F705" s="3"/>
      <x:c r="G705" s="3"/>
      <x:c r="H705" s="3"/>
      <x:c r="I705" s="3"/>
      <x:c r="J705" s="3"/>
      <x:c r="K705" s="3"/>
      <x:c r="L705" s="3"/>
      <x:c r="M705" s="3"/>
      <x:c r="N705" s="3"/>
      <x:c r="O705" s="3"/>
      <x:c r="P705" s="3"/>
      <x:c r="Q705" s="3"/>
      <x:c r="R705" s="3"/>
      <x:c r="S705" s="3"/>
      <x:c r="T705" s="3"/>
      <x:c r="U705" s="3"/>
      <x:c r="V705" s="3"/>
      <x:c r="W705" s="3"/>
      <x:c r="X705" s="3"/>
      <x:c r="Y705" s="3"/>
      <x:c r="Z705" s="3"/>
      <x:c r="AA705" s="3"/>
    </x:row>
    <x:row r="706">
      <x:c r="A706" s="3"/>
      <x:c r="B706" s="3"/>
      <x:c r="C706" s="3"/>
      <x:c r="D706" s="3"/>
      <x:c r="E706" s="3"/>
      <x:c r="F706" s="3"/>
      <x:c r="G706" s="3"/>
      <x:c r="H706" s="3"/>
      <x:c r="I706" s="3"/>
      <x:c r="J706" s="3"/>
      <x:c r="K706" s="3"/>
      <x:c r="L706" s="3"/>
      <x:c r="M706" s="3"/>
      <x:c r="N706" s="3"/>
      <x:c r="O706" s="3"/>
      <x:c r="P706" s="3"/>
      <x:c r="Q706" s="3"/>
      <x:c r="R706" s="3"/>
      <x:c r="S706" s="3"/>
      <x:c r="T706" s="3"/>
      <x:c r="U706" s="3"/>
      <x:c r="V706" s="3"/>
      <x:c r="W706" s="3"/>
      <x:c r="X706" s="3"/>
      <x:c r="Y706" s="3"/>
      <x:c r="Z706" s="3"/>
      <x:c r="AA706" s="3"/>
    </x:row>
    <x:row r="707">
      <x:c r="A707" s="3"/>
      <x:c r="B707" s="3"/>
      <x:c r="C707" s="3"/>
      <x:c r="D707" s="3"/>
      <x:c r="E707" s="3"/>
      <x:c r="F707" s="3"/>
      <x:c r="G707" s="3"/>
      <x:c r="H707" s="3"/>
      <x:c r="I707" s="3"/>
      <x:c r="J707" s="3"/>
      <x:c r="K707" s="3"/>
      <x:c r="L707" s="3"/>
      <x:c r="M707" s="3"/>
      <x:c r="N707" s="3"/>
      <x:c r="O707" s="3"/>
      <x:c r="P707" s="3"/>
      <x:c r="Q707" s="3"/>
      <x:c r="R707" s="3"/>
      <x:c r="S707" s="3"/>
      <x:c r="T707" s="3"/>
      <x:c r="U707" s="3"/>
      <x:c r="V707" s="3"/>
      <x:c r="W707" s="3"/>
      <x:c r="X707" s="3"/>
      <x:c r="Y707" s="3"/>
      <x:c r="Z707" s="3"/>
      <x:c r="AA707" s="3"/>
    </x:row>
    <x:row r="708">
      <x:c r="A708" s="3"/>
      <x:c r="B708" s="3"/>
      <x:c r="C708" s="3"/>
      <x:c r="D708" s="3"/>
      <x:c r="E708" s="3"/>
      <x:c r="F708" s="3"/>
      <x:c r="G708" s="3"/>
      <x:c r="H708" s="3"/>
      <x:c r="I708" s="3"/>
      <x:c r="J708" s="3"/>
      <x:c r="K708" s="3"/>
      <x:c r="L708" s="3"/>
      <x:c r="M708" s="3"/>
      <x:c r="N708" s="3"/>
      <x:c r="O708" s="3"/>
      <x:c r="P708" s="3"/>
      <x:c r="Q708" s="3"/>
      <x:c r="R708" s="3"/>
      <x:c r="S708" s="3"/>
      <x:c r="T708" s="3"/>
      <x:c r="U708" s="3"/>
      <x:c r="V708" s="3"/>
      <x:c r="W708" s="3"/>
      <x:c r="X708" s="3"/>
      <x:c r="Y708" s="3"/>
      <x:c r="Z708" s="3"/>
      <x:c r="AA708" s="3"/>
    </x:row>
    <x:row r="709">
      <x:c r="A709" s="3"/>
      <x:c r="B709" s="3"/>
      <x:c r="C709" s="3"/>
      <x:c r="D709" s="3"/>
      <x:c r="E709" s="3"/>
      <x:c r="F709" s="3"/>
      <x:c r="G709" s="3"/>
      <x:c r="H709" s="3"/>
      <x:c r="I709" s="3"/>
      <x:c r="J709" s="3"/>
      <x:c r="K709" s="3"/>
      <x:c r="L709" s="3"/>
      <x:c r="M709" s="3"/>
      <x:c r="N709" s="3"/>
      <x:c r="O709" s="3"/>
      <x:c r="P709" s="3"/>
      <x:c r="Q709" s="3"/>
      <x:c r="R709" s="3"/>
      <x:c r="S709" s="3"/>
      <x:c r="T709" s="3"/>
      <x:c r="U709" s="3"/>
      <x:c r="V709" s="3"/>
      <x:c r="W709" s="3"/>
      <x:c r="X709" s="3"/>
      <x:c r="Y709" s="3"/>
      <x:c r="Z709" s="3"/>
      <x:c r="AA709" s="3"/>
    </x:row>
    <x:row r="710">
      <x:c r="A710" s="3"/>
      <x:c r="B710" s="3"/>
      <x:c r="C710" s="3"/>
      <x:c r="D710" s="3"/>
      <x:c r="E710" s="3"/>
      <x:c r="F710" s="3"/>
      <x:c r="G710" s="3"/>
      <x:c r="H710" s="3"/>
      <x:c r="I710" s="3"/>
      <x:c r="J710" s="3"/>
      <x:c r="K710" s="3"/>
      <x:c r="L710" s="3"/>
      <x:c r="M710" s="3"/>
      <x:c r="N710" s="3"/>
      <x:c r="O710" s="3"/>
      <x:c r="P710" s="3"/>
      <x:c r="Q710" s="3"/>
      <x:c r="R710" s="3"/>
      <x:c r="S710" s="3"/>
      <x:c r="T710" s="3"/>
      <x:c r="U710" s="3"/>
      <x:c r="V710" s="3"/>
      <x:c r="W710" s="3"/>
      <x:c r="X710" s="3"/>
      <x:c r="Y710" s="3"/>
      <x:c r="Z710" s="3"/>
      <x:c r="AA710" s="3"/>
    </x:row>
    <x:row r="711">
      <x:c r="A711" s="3"/>
      <x:c r="B711" s="3"/>
      <x:c r="C711" s="3"/>
      <x:c r="D711" s="3"/>
      <x:c r="E711" s="3"/>
      <x:c r="F711" s="3"/>
      <x:c r="G711" s="3"/>
      <x:c r="H711" s="3"/>
      <x:c r="I711" s="3"/>
      <x:c r="J711" s="3"/>
      <x:c r="K711" s="3"/>
      <x:c r="L711" s="3"/>
      <x:c r="M711" s="3"/>
      <x:c r="N711" s="3"/>
      <x:c r="O711" s="3"/>
      <x:c r="P711" s="3"/>
      <x:c r="Q711" s="3"/>
      <x:c r="R711" s="3"/>
      <x:c r="S711" s="3"/>
      <x:c r="T711" s="3"/>
      <x:c r="U711" s="3"/>
      <x:c r="V711" s="3"/>
      <x:c r="W711" s="3"/>
      <x:c r="X711" s="3"/>
      <x:c r="Y711" s="3"/>
      <x:c r="Z711" s="3"/>
      <x:c r="AA711" s="3"/>
    </x:row>
    <x:row r="712">
      <x:c r="A712" s="3"/>
      <x:c r="B712" s="3"/>
      <x:c r="C712" s="3"/>
      <x:c r="D712" s="3"/>
      <x:c r="E712" s="3"/>
      <x:c r="F712" s="3"/>
      <x:c r="G712" s="3"/>
      <x:c r="H712" s="3"/>
      <x:c r="I712" s="3"/>
      <x:c r="J712" s="3"/>
      <x:c r="K712" s="3"/>
      <x:c r="L712" s="3"/>
      <x:c r="M712" s="3"/>
      <x:c r="N712" s="3"/>
      <x:c r="O712" s="3"/>
      <x:c r="P712" s="3"/>
      <x:c r="Q712" s="3"/>
      <x:c r="R712" s="3"/>
      <x:c r="S712" s="3"/>
      <x:c r="T712" s="3"/>
      <x:c r="U712" s="3"/>
      <x:c r="V712" s="3"/>
      <x:c r="W712" s="3"/>
      <x:c r="X712" s="3"/>
      <x:c r="Y712" s="3"/>
      <x:c r="Z712" s="3"/>
      <x:c r="AA712" s="3"/>
    </x:row>
    <x:row r="713">
      <x:c r="A713" s="3"/>
      <x:c r="B713" s="3"/>
      <x:c r="C713" s="3"/>
      <x:c r="D713" s="3"/>
      <x:c r="E713" s="3"/>
      <x:c r="F713" s="3"/>
      <x:c r="G713" s="3"/>
      <x:c r="H713" s="3"/>
      <x:c r="I713" s="3"/>
      <x:c r="J713" s="3"/>
      <x:c r="K713" s="3"/>
      <x:c r="L713" s="3"/>
      <x:c r="M713" s="3"/>
      <x:c r="N713" s="3"/>
      <x:c r="O713" s="3"/>
      <x:c r="P713" s="3"/>
      <x:c r="Q713" s="3"/>
      <x:c r="R713" s="3"/>
      <x:c r="S713" s="3"/>
      <x:c r="T713" s="3"/>
      <x:c r="U713" s="3"/>
      <x:c r="V713" s="3"/>
      <x:c r="W713" s="3"/>
      <x:c r="X713" s="3"/>
      <x:c r="Y713" s="3"/>
      <x:c r="Z713" s="3"/>
      <x:c r="AA713" s="3"/>
    </x:row>
    <x:row r="714">
      <x:c r="A714" s="3"/>
      <x:c r="B714" s="3"/>
      <x:c r="C714" s="3"/>
      <x:c r="D714" s="3"/>
      <x:c r="E714" s="3"/>
      <x:c r="F714" s="3"/>
      <x:c r="G714" s="3"/>
      <x:c r="H714" s="3"/>
      <x:c r="I714" s="3"/>
      <x:c r="J714" s="3"/>
      <x:c r="K714" s="3"/>
      <x:c r="L714" s="3"/>
      <x:c r="M714" s="3"/>
      <x:c r="N714" s="3"/>
      <x:c r="O714" s="3"/>
      <x:c r="P714" s="3"/>
      <x:c r="Q714" s="3"/>
      <x:c r="R714" s="3"/>
      <x:c r="S714" s="3"/>
      <x:c r="T714" s="3"/>
      <x:c r="U714" s="3"/>
      <x:c r="V714" s="3"/>
      <x:c r="W714" s="3"/>
      <x:c r="X714" s="3"/>
      <x:c r="Y714" s="3"/>
      <x:c r="Z714" s="3"/>
      <x:c r="AA714" s="3"/>
    </x:row>
    <x:row r="715">
      <x:c r="A715" s="3"/>
      <x:c r="B715" s="3"/>
      <x:c r="C715" s="3"/>
      <x:c r="D715" s="3"/>
      <x:c r="E715" s="3"/>
      <x:c r="F715" s="3"/>
      <x:c r="G715" s="3"/>
      <x:c r="H715" s="3"/>
      <x:c r="I715" s="3"/>
      <x:c r="J715" s="3"/>
      <x:c r="K715" s="3"/>
      <x:c r="L715" s="3"/>
      <x:c r="M715" s="3"/>
      <x:c r="N715" s="3"/>
      <x:c r="O715" s="3"/>
      <x:c r="P715" s="3"/>
      <x:c r="Q715" s="3"/>
      <x:c r="R715" s="3"/>
      <x:c r="S715" s="3"/>
      <x:c r="T715" s="3"/>
      <x:c r="U715" s="3"/>
      <x:c r="V715" s="3"/>
      <x:c r="W715" s="3"/>
      <x:c r="X715" s="3"/>
      <x:c r="Y715" s="3"/>
      <x:c r="Z715" s="3"/>
      <x:c r="AA715" s="3"/>
    </x:row>
    <x:row r="716">
      <x:c r="A716" s="3"/>
      <x:c r="B716" s="3"/>
      <x:c r="C716" s="3"/>
      <x:c r="D716" s="3"/>
      <x:c r="E716" s="3"/>
      <x:c r="F716" s="3"/>
      <x:c r="G716" s="3"/>
      <x:c r="H716" s="3"/>
      <x:c r="I716" s="3"/>
      <x:c r="J716" s="3"/>
      <x:c r="K716" s="3"/>
      <x:c r="L716" s="3"/>
      <x:c r="M716" s="3"/>
      <x:c r="N716" s="3"/>
      <x:c r="O716" s="3"/>
      <x:c r="P716" s="3"/>
      <x:c r="Q716" s="3"/>
      <x:c r="R716" s="3"/>
      <x:c r="S716" s="3"/>
      <x:c r="T716" s="3"/>
      <x:c r="U716" s="3"/>
      <x:c r="V716" s="3"/>
      <x:c r="W716" s="3"/>
      <x:c r="X716" s="3"/>
      <x:c r="Y716" s="3"/>
      <x:c r="Z716" s="3"/>
      <x:c r="AA716" s="3"/>
    </x:row>
    <x:row r="717">
      <x:c r="A717" s="3"/>
      <x:c r="B717" s="3"/>
      <x:c r="C717" s="3"/>
      <x:c r="D717" s="3"/>
      <x:c r="E717" s="3"/>
      <x:c r="F717" s="3"/>
      <x:c r="G717" s="3"/>
      <x:c r="H717" s="3"/>
      <x:c r="I717" s="3"/>
      <x:c r="J717" s="3"/>
      <x:c r="K717" s="3"/>
      <x:c r="L717" s="3"/>
      <x:c r="M717" s="3"/>
      <x:c r="N717" s="3"/>
      <x:c r="O717" s="3"/>
      <x:c r="P717" s="3"/>
      <x:c r="Q717" s="3"/>
      <x:c r="R717" s="3"/>
      <x:c r="S717" s="3"/>
      <x:c r="T717" s="3"/>
      <x:c r="U717" s="3"/>
      <x:c r="V717" s="3"/>
      <x:c r="W717" s="3"/>
      <x:c r="X717" s="3"/>
      <x:c r="Y717" s="3"/>
      <x:c r="Z717" s="3"/>
      <x:c r="AA717" s="3"/>
    </x:row>
    <x:row r="718">
      <x:c r="A718" s="3"/>
      <x:c r="B718" s="3"/>
      <x:c r="C718" s="3"/>
      <x:c r="D718" s="3"/>
      <x:c r="E718" s="3"/>
      <x:c r="F718" s="3"/>
      <x:c r="G718" s="3"/>
      <x:c r="H718" s="3"/>
      <x:c r="I718" s="3"/>
      <x:c r="J718" s="3"/>
      <x:c r="K718" s="3"/>
      <x:c r="L718" s="3"/>
      <x:c r="M718" s="3"/>
      <x:c r="N718" s="3"/>
      <x:c r="O718" s="3"/>
      <x:c r="P718" s="3"/>
      <x:c r="Q718" s="3"/>
      <x:c r="R718" s="3"/>
      <x:c r="S718" s="3"/>
      <x:c r="T718" s="3"/>
      <x:c r="U718" s="3"/>
      <x:c r="V718" s="3"/>
      <x:c r="W718" s="3"/>
      <x:c r="X718" s="3"/>
      <x:c r="Y718" s="3"/>
      <x:c r="Z718" s="3"/>
      <x:c r="AA718" s="3"/>
    </x:row>
    <x:row r="719">
      <x:c r="A719" s="3"/>
      <x:c r="B719" s="3"/>
      <x:c r="C719" s="3"/>
      <x:c r="D719" s="3"/>
      <x:c r="E719" s="3"/>
      <x:c r="F719" s="3"/>
      <x:c r="G719" s="3"/>
      <x:c r="H719" s="3"/>
      <x:c r="I719" s="3"/>
      <x:c r="J719" s="3"/>
      <x:c r="K719" s="3"/>
      <x:c r="L719" s="3"/>
      <x:c r="M719" s="3"/>
      <x:c r="N719" s="3"/>
      <x:c r="O719" s="3"/>
      <x:c r="P719" s="3"/>
      <x:c r="Q719" s="3"/>
      <x:c r="R719" s="3"/>
      <x:c r="S719" s="3"/>
      <x:c r="T719" s="3"/>
      <x:c r="U719" s="3"/>
      <x:c r="V719" s="3"/>
      <x:c r="W719" s="3"/>
      <x:c r="X719" s="3"/>
      <x:c r="Y719" s="3"/>
      <x:c r="Z719" s="3"/>
      <x:c r="AA719" s="3"/>
    </x:row>
    <x:row r="720">
      <x:c r="A720" s="3"/>
      <x:c r="B720" s="3"/>
      <x:c r="C720" s="3"/>
      <x:c r="D720" s="3"/>
      <x:c r="E720" s="3"/>
      <x:c r="F720" s="3"/>
      <x:c r="G720" s="3"/>
      <x:c r="H720" s="3"/>
      <x:c r="I720" s="3"/>
      <x:c r="J720" s="3"/>
      <x:c r="K720" s="3"/>
      <x:c r="L720" s="3"/>
      <x:c r="M720" s="3"/>
      <x:c r="N720" s="3"/>
      <x:c r="O720" s="3"/>
      <x:c r="P720" s="3"/>
      <x:c r="Q720" s="3"/>
      <x:c r="R720" s="3"/>
      <x:c r="S720" s="3"/>
      <x:c r="T720" s="3"/>
      <x:c r="U720" s="3"/>
      <x:c r="V720" s="3"/>
      <x:c r="W720" s="3"/>
      <x:c r="X720" s="3"/>
      <x:c r="Y720" s="3"/>
      <x:c r="Z720" s="3"/>
      <x:c r="AA720" s="3"/>
    </x:row>
    <x:row r="721">
      <x:c r="A721" s="3"/>
      <x:c r="B721" s="3"/>
      <x:c r="C721" s="3"/>
      <x:c r="D721" s="3"/>
      <x:c r="E721" s="3"/>
      <x:c r="F721" s="3"/>
      <x:c r="G721" s="3"/>
      <x:c r="H721" s="3"/>
      <x:c r="I721" s="3"/>
      <x:c r="J721" s="3"/>
      <x:c r="K721" s="3"/>
      <x:c r="L721" s="3"/>
      <x:c r="M721" s="3"/>
      <x:c r="N721" s="3"/>
      <x:c r="O721" s="3"/>
      <x:c r="P721" s="3"/>
      <x:c r="Q721" s="3"/>
      <x:c r="R721" s="3"/>
      <x:c r="S721" s="3"/>
      <x:c r="T721" s="3"/>
      <x:c r="U721" s="3"/>
      <x:c r="V721" s="3"/>
      <x:c r="W721" s="3"/>
      <x:c r="X721" s="3"/>
      <x:c r="Y721" s="3"/>
      <x:c r="Z721" s="3"/>
      <x:c r="AA721" s="3"/>
    </x:row>
    <x:row r="722">
      <x:c r="A722" s="3"/>
      <x:c r="B722" s="3"/>
      <x:c r="C722" s="3"/>
      <x:c r="D722" s="3"/>
      <x:c r="E722" s="3"/>
      <x:c r="F722" s="3"/>
      <x:c r="G722" s="3"/>
      <x:c r="H722" s="3"/>
      <x:c r="I722" s="3"/>
      <x:c r="J722" s="3"/>
      <x:c r="K722" s="3"/>
      <x:c r="L722" s="3"/>
      <x:c r="M722" s="3"/>
      <x:c r="N722" s="3"/>
      <x:c r="O722" s="3"/>
      <x:c r="P722" s="3"/>
      <x:c r="Q722" s="3"/>
      <x:c r="R722" s="3"/>
      <x:c r="S722" s="3"/>
      <x:c r="T722" s="3"/>
      <x:c r="U722" s="3"/>
      <x:c r="V722" s="3"/>
      <x:c r="W722" s="3"/>
      <x:c r="X722" s="3"/>
      <x:c r="Y722" s="3"/>
      <x:c r="Z722" s="3"/>
      <x:c r="AA722" s="3"/>
    </x:row>
    <x:row r="723">
      <x:c r="A723" s="3"/>
      <x:c r="B723" s="3"/>
      <x:c r="C723" s="3"/>
      <x:c r="D723" s="3"/>
      <x:c r="E723" s="3"/>
      <x:c r="F723" s="3"/>
      <x:c r="G723" s="3"/>
      <x:c r="H723" s="3"/>
      <x:c r="I723" s="3"/>
      <x:c r="J723" s="3"/>
      <x:c r="K723" s="3"/>
      <x:c r="L723" s="3"/>
      <x:c r="M723" s="3"/>
      <x:c r="N723" s="3"/>
      <x:c r="O723" s="3"/>
      <x:c r="P723" s="3"/>
      <x:c r="Q723" s="3"/>
      <x:c r="R723" s="3"/>
      <x:c r="S723" s="3"/>
      <x:c r="T723" s="3"/>
      <x:c r="U723" s="3"/>
      <x:c r="V723" s="3"/>
      <x:c r="W723" s="3"/>
      <x:c r="X723" s="3"/>
      <x:c r="Y723" s="3"/>
      <x:c r="Z723" s="3"/>
      <x:c r="AA723" s="3"/>
    </x:row>
    <x:row r="724">
      <x:c r="A724" s="3"/>
      <x:c r="B724" s="3"/>
      <x:c r="C724" s="3"/>
      <x:c r="D724" s="3"/>
      <x:c r="E724" s="3"/>
      <x:c r="F724" s="3"/>
      <x:c r="G724" s="3"/>
      <x:c r="H724" s="3"/>
      <x:c r="I724" s="3"/>
      <x:c r="J724" s="3"/>
      <x:c r="K724" s="3"/>
      <x:c r="L724" s="3"/>
      <x:c r="M724" s="3"/>
      <x:c r="N724" s="3"/>
      <x:c r="O724" s="3"/>
      <x:c r="P724" s="3"/>
      <x:c r="Q724" s="3"/>
      <x:c r="R724" s="3"/>
      <x:c r="S724" s="3"/>
      <x:c r="T724" s="3"/>
      <x:c r="U724" s="3"/>
      <x:c r="V724" s="3"/>
      <x:c r="W724" s="3"/>
      <x:c r="X724" s="3"/>
      <x:c r="Y724" s="3"/>
      <x:c r="Z724" s="3"/>
      <x:c r="AA724" s="3"/>
    </x:row>
    <x:row r="725">
      <x:c r="A725" s="3"/>
      <x:c r="B725" s="3"/>
      <x:c r="C725" s="3"/>
      <x:c r="D725" s="3"/>
      <x:c r="E725" s="3"/>
      <x:c r="F725" s="3"/>
      <x:c r="G725" s="3"/>
      <x:c r="H725" s="3"/>
      <x:c r="I725" s="3"/>
      <x:c r="J725" s="3"/>
      <x:c r="K725" s="3"/>
      <x:c r="L725" s="3"/>
      <x:c r="M725" s="3"/>
      <x:c r="N725" s="3"/>
      <x:c r="O725" s="3"/>
      <x:c r="P725" s="3"/>
      <x:c r="Q725" s="3"/>
      <x:c r="R725" s="3"/>
      <x:c r="S725" s="3"/>
      <x:c r="T725" s="3"/>
      <x:c r="U725" s="3"/>
      <x:c r="V725" s="3"/>
      <x:c r="W725" s="3"/>
      <x:c r="X725" s="3"/>
      <x:c r="Y725" s="3"/>
      <x:c r="Z725" s="3"/>
      <x:c r="AA725" s="3"/>
    </x:row>
    <x:row r="726">
      <x:c r="A726" s="3"/>
      <x:c r="B726" s="3"/>
      <x:c r="C726" s="3"/>
      <x:c r="D726" s="3"/>
      <x:c r="E726" s="3"/>
      <x:c r="F726" s="3"/>
      <x:c r="G726" s="3"/>
      <x:c r="H726" s="3"/>
      <x:c r="I726" s="3"/>
      <x:c r="J726" s="3"/>
      <x:c r="K726" s="3"/>
      <x:c r="L726" s="3"/>
      <x:c r="M726" s="3"/>
      <x:c r="N726" s="3"/>
      <x:c r="O726" s="3"/>
      <x:c r="P726" s="3"/>
      <x:c r="Q726" s="3"/>
      <x:c r="R726" s="3"/>
      <x:c r="S726" s="3"/>
      <x:c r="T726" s="3"/>
      <x:c r="U726" s="3"/>
      <x:c r="V726" s="3"/>
      <x:c r="W726" s="3"/>
      <x:c r="X726" s="3"/>
      <x:c r="Y726" s="3"/>
      <x:c r="Z726" s="3"/>
      <x:c r="AA726" s="3"/>
    </x:row>
    <x:row r="727">
      <x:c r="A727" s="3"/>
      <x:c r="B727" s="3"/>
      <x:c r="C727" s="3"/>
      <x:c r="D727" s="3"/>
      <x:c r="E727" s="3"/>
      <x:c r="F727" s="3"/>
      <x:c r="G727" s="3"/>
      <x:c r="H727" s="3"/>
      <x:c r="I727" s="3"/>
      <x:c r="J727" s="3"/>
      <x:c r="K727" s="3"/>
      <x:c r="L727" s="3"/>
      <x:c r="M727" s="3"/>
      <x:c r="N727" s="3"/>
      <x:c r="O727" s="3"/>
      <x:c r="P727" s="3"/>
      <x:c r="Q727" s="3"/>
      <x:c r="R727" s="3"/>
      <x:c r="S727" s="3"/>
      <x:c r="T727" s="3"/>
      <x:c r="U727" s="3"/>
      <x:c r="V727" s="3"/>
      <x:c r="W727" s="3"/>
      <x:c r="X727" s="3"/>
      <x:c r="Y727" s="3"/>
      <x:c r="Z727" s="3"/>
      <x:c r="AA727" s="3"/>
    </x:row>
    <x:row r="728">
      <x:c r="A728" s="3"/>
      <x:c r="B728" s="3"/>
      <x:c r="C728" s="3"/>
      <x:c r="D728" s="3"/>
      <x:c r="E728" s="3"/>
      <x:c r="F728" s="3"/>
      <x:c r="G728" s="3"/>
      <x:c r="H728" s="3"/>
      <x:c r="I728" s="3"/>
      <x:c r="J728" s="3"/>
      <x:c r="K728" s="3"/>
      <x:c r="L728" s="3"/>
      <x:c r="M728" s="3"/>
      <x:c r="N728" s="3"/>
      <x:c r="O728" s="3"/>
      <x:c r="P728" s="3"/>
      <x:c r="Q728" s="3"/>
      <x:c r="R728" s="3"/>
      <x:c r="S728" s="3"/>
      <x:c r="T728" s="3"/>
      <x:c r="U728" s="3"/>
      <x:c r="V728" s="3"/>
      <x:c r="W728" s="3"/>
      <x:c r="X728" s="3"/>
      <x:c r="Y728" s="3"/>
      <x:c r="Z728" s="3"/>
      <x:c r="AA728" s="3"/>
    </x:row>
    <x:row r="729">
      <x:c r="A729" s="3"/>
      <x:c r="B729" s="3"/>
      <x:c r="C729" s="3"/>
      <x:c r="D729" s="3"/>
      <x:c r="E729" s="3"/>
      <x:c r="F729" s="3"/>
      <x:c r="G729" s="3"/>
      <x:c r="H729" s="3"/>
      <x:c r="I729" s="3"/>
      <x:c r="J729" s="3"/>
      <x:c r="K729" s="3"/>
      <x:c r="L729" s="3"/>
      <x:c r="M729" s="3"/>
      <x:c r="N729" s="3"/>
      <x:c r="O729" s="3"/>
      <x:c r="P729" s="3"/>
      <x:c r="Q729" s="3"/>
      <x:c r="R729" s="3"/>
      <x:c r="S729" s="3"/>
      <x:c r="T729" s="3"/>
      <x:c r="U729" s="3"/>
      <x:c r="V729" s="3"/>
      <x:c r="W729" s="3"/>
      <x:c r="X729" s="3"/>
      <x:c r="Y729" s="3"/>
      <x:c r="Z729" s="3"/>
      <x:c r="AA729" s="3"/>
    </x:row>
    <x:row r="730">
      <x:c r="A730" s="3"/>
      <x:c r="B730" s="3"/>
      <x:c r="C730" s="3"/>
      <x:c r="D730" s="3"/>
      <x:c r="E730" s="3"/>
      <x:c r="F730" s="3"/>
      <x:c r="G730" s="3"/>
      <x:c r="H730" s="3"/>
      <x:c r="I730" s="3"/>
      <x:c r="J730" s="3"/>
      <x:c r="K730" s="3"/>
      <x:c r="L730" s="3"/>
      <x:c r="M730" s="3"/>
      <x:c r="N730" s="3"/>
      <x:c r="O730" s="3"/>
      <x:c r="P730" s="3"/>
      <x:c r="Q730" s="3"/>
      <x:c r="R730" s="3"/>
      <x:c r="S730" s="3"/>
      <x:c r="T730" s="3"/>
      <x:c r="U730" s="3"/>
      <x:c r="V730" s="3"/>
      <x:c r="W730" s="3"/>
      <x:c r="X730" s="3"/>
      <x:c r="Y730" s="3"/>
      <x:c r="Z730" s="3"/>
      <x:c r="AA730" s="3"/>
    </x:row>
    <x:row r="731">
      <x:c r="A731" s="3"/>
      <x:c r="B731" s="3"/>
      <x:c r="C731" s="3"/>
      <x:c r="D731" s="3"/>
      <x:c r="E731" s="3"/>
      <x:c r="F731" s="3"/>
      <x:c r="G731" s="3"/>
      <x:c r="H731" s="3"/>
      <x:c r="I731" s="3"/>
      <x:c r="J731" s="3"/>
      <x:c r="K731" s="3"/>
      <x:c r="L731" s="3"/>
      <x:c r="M731" s="3"/>
      <x:c r="N731" s="3"/>
      <x:c r="O731" s="3"/>
      <x:c r="P731" s="3"/>
      <x:c r="Q731" s="3"/>
      <x:c r="R731" s="3"/>
      <x:c r="S731" s="3"/>
      <x:c r="T731" s="3"/>
      <x:c r="U731" s="3"/>
      <x:c r="V731" s="3"/>
      <x:c r="W731" s="3"/>
      <x:c r="X731" s="3"/>
      <x:c r="Y731" s="3"/>
      <x:c r="Z731" s="3"/>
      <x:c r="AA731" s="3"/>
    </x:row>
    <x:row r="732">
      <x:c r="A732" s="3"/>
      <x:c r="B732" s="3"/>
      <x:c r="C732" s="3"/>
      <x:c r="D732" s="3"/>
      <x:c r="E732" s="3"/>
      <x:c r="F732" s="3"/>
      <x:c r="G732" s="3"/>
      <x:c r="H732" s="3"/>
      <x:c r="I732" s="3"/>
      <x:c r="J732" s="3"/>
      <x:c r="K732" s="3"/>
      <x:c r="L732" s="3"/>
      <x:c r="M732" s="3"/>
      <x:c r="N732" s="3"/>
      <x:c r="O732" s="3"/>
      <x:c r="P732" s="3"/>
      <x:c r="Q732" s="3"/>
      <x:c r="R732" s="3"/>
      <x:c r="S732" s="3"/>
      <x:c r="T732" s="3"/>
      <x:c r="U732" s="3"/>
      <x:c r="V732" s="3"/>
      <x:c r="W732" s="3"/>
      <x:c r="X732" s="3"/>
      <x:c r="Y732" s="3"/>
      <x:c r="Z732" s="3"/>
      <x:c r="AA732" s="3"/>
    </x:row>
    <x:row r="733">
      <x:c r="A733" s="3"/>
      <x:c r="B733" s="3"/>
      <x:c r="C733" s="3"/>
      <x:c r="D733" s="3"/>
      <x:c r="E733" s="3"/>
      <x:c r="F733" s="3"/>
      <x:c r="G733" s="3"/>
      <x:c r="H733" s="3"/>
      <x:c r="I733" s="3"/>
      <x:c r="J733" s="3"/>
      <x:c r="K733" s="3"/>
      <x:c r="L733" s="3"/>
      <x:c r="M733" s="3"/>
      <x:c r="N733" s="3"/>
      <x:c r="O733" s="3"/>
      <x:c r="P733" s="3"/>
      <x:c r="Q733" s="3"/>
      <x:c r="R733" s="3"/>
      <x:c r="S733" s="3"/>
      <x:c r="T733" s="3"/>
      <x:c r="U733" s="3"/>
      <x:c r="V733" s="3"/>
      <x:c r="W733" s="3"/>
      <x:c r="X733" s="3"/>
      <x:c r="Y733" s="3"/>
      <x:c r="Z733" s="3"/>
      <x:c r="AA733" s="3"/>
    </x:row>
    <x:row r="734">
      <x:c r="A734" s="3"/>
      <x:c r="B734" s="3"/>
      <x:c r="C734" s="3"/>
      <x:c r="D734" s="3"/>
      <x:c r="E734" s="3"/>
      <x:c r="F734" s="3"/>
      <x:c r="G734" s="3"/>
      <x:c r="H734" s="3"/>
      <x:c r="I734" s="3"/>
      <x:c r="J734" s="3"/>
      <x:c r="K734" s="3"/>
      <x:c r="L734" s="3"/>
      <x:c r="M734" s="3"/>
      <x:c r="N734" s="3"/>
      <x:c r="O734" s="3"/>
      <x:c r="P734" s="3"/>
      <x:c r="Q734" s="3"/>
      <x:c r="R734" s="3"/>
      <x:c r="S734" s="3"/>
      <x:c r="T734" s="3"/>
      <x:c r="U734" s="3"/>
      <x:c r="V734" s="3"/>
      <x:c r="W734" s="3"/>
      <x:c r="X734" s="3"/>
      <x:c r="Y734" s="3"/>
      <x:c r="Z734" s="3"/>
      <x:c r="AA734" s="3"/>
    </x:row>
    <x:row r="735">
      <x:c r="A735" s="3"/>
      <x:c r="B735" s="3"/>
      <x:c r="C735" s="3"/>
      <x:c r="D735" s="3"/>
      <x:c r="E735" s="3"/>
      <x:c r="F735" s="3"/>
      <x:c r="G735" s="3"/>
      <x:c r="H735" s="3"/>
      <x:c r="I735" s="3"/>
      <x:c r="J735" s="3"/>
      <x:c r="K735" s="3"/>
      <x:c r="L735" s="3"/>
      <x:c r="M735" s="3"/>
      <x:c r="N735" s="3"/>
      <x:c r="O735" s="3"/>
      <x:c r="P735" s="3"/>
      <x:c r="Q735" s="3"/>
      <x:c r="R735" s="3"/>
      <x:c r="S735" s="3"/>
      <x:c r="T735" s="3"/>
      <x:c r="U735" s="3"/>
      <x:c r="V735" s="3"/>
      <x:c r="W735" s="3"/>
      <x:c r="X735" s="3"/>
      <x:c r="Y735" s="3"/>
      <x:c r="Z735" s="3"/>
      <x:c r="AA735" s="3"/>
    </x:row>
    <x:row r="736">
      <x:c r="A736" s="3"/>
      <x:c r="B736" s="3"/>
      <x:c r="C736" s="3"/>
      <x:c r="D736" s="3"/>
      <x:c r="E736" s="3"/>
      <x:c r="F736" s="3"/>
      <x:c r="G736" s="3"/>
      <x:c r="H736" s="3"/>
      <x:c r="I736" s="3"/>
      <x:c r="J736" s="3"/>
      <x:c r="K736" s="3"/>
      <x:c r="L736" s="3"/>
      <x:c r="M736" s="3"/>
      <x:c r="N736" s="3"/>
      <x:c r="O736" s="3"/>
      <x:c r="P736" s="3"/>
      <x:c r="Q736" s="3"/>
      <x:c r="R736" s="3"/>
      <x:c r="S736" s="3"/>
      <x:c r="T736" s="3"/>
      <x:c r="U736" s="3"/>
      <x:c r="V736" s="3"/>
      <x:c r="W736" s="3"/>
      <x:c r="X736" s="3"/>
      <x:c r="Y736" s="3"/>
      <x:c r="Z736" s="3"/>
      <x:c r="AA736" s="3"/>
    </x:row>
    <x:row r="737">
      <x:c r="A737" s="3"/>
      <x:c r="B737" s="3"/>
      <x:c r="C737" s="3"/>
      <x:c r="D737" s="3"/>
      <x:c r="E737" s="3"/>
      <x:c r="F737" s="3"/>
      <x:c r="G737" s="3"/>
      <x:c r="H737" s="3"/>
      <x:c r="I737" s="3"/>
      <x:c r="J737" s="3"/>
      <x:c r="K737" s="3"/>
      <x:c r="L737" s="3"/>
      <x:c r="M737" s="3"/>
      <x:c r="N737" s="3"/>
      <x:c r="O737" s="3"/>
      <x:c r="P737" s="3"/>
      <x:c r="Q737" s="3"/>
      <x:c r="R737" s="3"/>
      <x:c r="S737" s="3"/>
      <x:c r="T737" s="3"/>
      <x:c r="U737" s="3"/>
      <x:c r="V737" s="3"/>
      <x:c r="W737" s="3"/>
      <x:c r="X737" s="3"/>
      <x:c r="Y737" s="3"/>
      <x:c r="Z737" s="3"/>
      <x:c r="AA737" s="3"/>
    </x:row>
    <x:row r="738">
      <x:c r="A738" s="3"/>
      <x:c r="B738" s="3"/>
      <x:c r="C738" s="3"/>
      <x:c r="D738" s="3"/>
      <x:c r="E738" s="3"/>
      <x:c r="F738" s="3"/>
      <x:c r="G738" s="3"/>
      <x:c r="H738" s="3"/>
      <x:c r="I738" s="3"/>
      <x:c r="J738" s="3"/>
      <x:c r="K738" s="3"/>
      <x:c r="L738" s="3"/>
      <x:c r="M738" s="3"/>
      <x:c r="N738" s="3"/>
      <x:c r="O738" s="3"/>
      <x:c r="P738" s="3"/>
      <x:c r="Q738" s="3"/>
      <x:c r="R738" s="3"/>
      <x:c r="S738" s="3"/>
      <x:c r="T738" s="3"/>
      <x:c r="U738" s="3"/>
      <x:c r="V738" s="3"/>
      <x:c r="W738" s="3"/>
      <x:c r="X738" s="3"/>
      <x:c r="Y738" s="3"/>
      <x:c r="Z738" s="3"/>
      <x:c r="AA738" s="3"/>
    </x:row>
    <x:row r="739">
      <x:c r="A739" s="3"/>
      <x:c r="B739" s="3"/>
      <x:c r="C739" s="3"/>
      <x:c r="D739" s="3"/>
      <x:c r="E739" s="3"/>
      <x:c r="F739" s="3"/>
      <x:c r="G739" s="3"/>
      <x:c r="H739" s="3"/>
      <x:c r="I739" s="3"/>
      <x:c r="J739" s="3"/>
      <x:c r="K739" s="3"/>
      <x:c r="L739" s="3"/>
      <x:c r="M739" s="3"/>
      <x:c r="N739" s="3"/>
      <x:c r="O739" s="3"/>
      <x:c r="P739" s="3"/>
      <x:c r="Q739" s="3"/>
      <x:c r="R739" s="3"/>
      <x:c r="S739" s="3"/>
      <x:c r="T739" s="3"/>
      <x:c r="U739" s="3"/>
      <x:c r="V739" s="3"/>
      <x:c r="W739" s="3"/>
      <x:c r="X739" s="3"/>
      <x:c r="Y739" s="3"/>
      <x:c r="Z739" s="3"/>
      <x:c r="AA739" s="3"/>
    </x:row>
    <x:row r="740">
      <x:c r="A740" s="3"/>
      <x:c r="B740" s="3"/>
      <x:c r="C740" s="3"/>
      <x:c r="D740" s="3"/>
      <x:c r="E740" s="3"/>
      <x:c r="F740" s="3"/>
      <x:c r="G740" s="3"/>
      <x:c r="H740" s="3"/>
      <x:c r="I740" s="3"/>
      <x:c r="J740" s="3"/>
      <x:c r="K740" s="3"/>
      <x:c r="L740" s="3"/>
      <x:c r="M740" s="3"/>
      <x:c r="N740" s="3"/>
      <x:c r="O740" s="3"/>
      <x:c r="P740" s="3"/>
      <x:c r="Q740" s="3"/>
      <x:c r="R740" s="3"/>
      <x:c r="S740" s="3"/>
      <x:c r="T740" s="3"/>
      <x:c r="U740" s="3"/>
      <x:c r="V740" s="3"/>
      <x:c r="W740" s="3"/>
      <x:c r="X740" s="3"/>
      <x:c r="Y740" s="3"/>
      <x:c r="Z740" s="3"/>
      <x:c r="AA740" s="3"/>
    </x:row>
    <x:row r="741">
      <x:c r="A741" s="3"/>
      <x:c r="B741" s="3"/>
      <x:c r="C741" s="3"/>
      <x:c r="D741" s="3"/>
      <x:c r="E741" s="3"/>
      <x:c r="F741" s="3"/>
      <x:c r="G741" s="3"/>
      <x:c r="H741" s="3"/>
      <x:c r="I741" s="3"/>
      <x:c r="J741" s="3"/>
      <x:c r="K741" s="3"/>
      <x:c r="L741" s="3"/>
      <x:c r="M741" s="3"/>
      <x:c r="N741" s="3"/>
      <x:c r="O741" s="3"/>
      <x:c r="P741" s="3"/>
      <x:c r="Q741" s="3"/>
      <x:c r="R741" s="3"/>
      <x:c r="S741" s="3"/>
      <x:c r="T741" s="3"/>
      <x:c r="U741" s="3"/>
      <x:c r="V741" s="3"/>
      <x:c r="W741" s="3"/>
      <x:c r="X741" s="3"/>
      <x:c r="Y741" s="3"/>
      <x:c r="Z741" s="3"/>
      <x:c r="AA741" s="3"/>
    </x:row>
    <x:row r="742">
      <x:c r="A742" s="3"/>
      <x:c r="B742" s="3"/>
      <x:c r="C742" s="3"/>
      <x:c r="D742" s="3"/>
      <x:c r="E742" s="3"/>
      <x:c r="F742" s="3"/>
      <x:c r="G742" s="3"/>
      <x:c r="H742" s="3"/>
      <x:c r="I742" s="3"/>
      <x:c r="J742" s="3"/>
      <x:c r="K742" s="3"/>
      <x:c r="L742" s="3"/>
      <x:c r="M742" s="3"/>
      <x:c r="N742" s="3"/>
      <x:c r="O742" s="3"/>
      <x:c r="P742" s="3"/>
      <x:c r="Q742" s="3"/>
      <x:c r="R742" s="3"/>
      <x:c r="S742" s="3"/>
      <x:c r="T742" s="3"/>
      <x:c r="U742" s="3"/>
      <x:c r="V742" s="3"/>
      <x:c r="W742" s="3"/>
      <x:c r="X742" s="3"/>
      <x:c r="Y742" s="3"/>
      <x:c r="Z742" s="3"/>
      <x:c r="AA742" s="3"/>
    </x:row>
    <x:row r="743">
      <x:c r="A743" s="3"/>
      <x:c r="B743" s="3"/>
      <x:c r="C743" s="3"/>
      <x:c r="D743" s="3"/>
      <x:c r="E743" s="3"/>
      <x:c r="F743" s="3"/>
      <x:c r="G743" s="3"/>
      <x:c r="H743" s="3"/>
      <x:c r="I743" s="3"/>
      <x:c r="J743" s="3"/>
      <x:c r="K743" s="3"/>
      <x:c r="L743" s="3"/>
      <x:c r="M743" s="3"/>
      <x:c r="N743" s="3"/>
      <x:c r="O743" s="3"/>
      <x:c r="P743" s="3"/>
      <x:c r="Q743" s="3"/>
      <x:c r="R743" s="3"/>
      <x:c r="S743" s="3"/>
      <x:c r="T743" s="3"/>
      <x:c r="U743" s="3"/>
      <x:c r="V743" s="3"/>
      <x:c r="W743" s="3"/>
      <x:c r="X743" s="3"/>
      <x:c r="Y743" s="3"/>
      <x:c r="Z743" s="3"/>
      <x:c r="AA743" s="3"/>
    </x:row>
    <x:row r="744">
      <x:c r="A744" s="3"/>
      <x:c r="B744" s="3"/>
      <x:c r="C744" s="3"/>
      <x:c r="D744" s="3"/>
      <x:c r="E744" s="3"/>
      <x:c r="F744" s="3"/>
      <x:c r="G744" s="3"/>
      <x:c r="H744" s="3"/>
      <x:c r="I744" s="3"/>
      <x:c r="J744" s="3"/>
      <x:c r="K744" s="3"/>
      <x:c r="L744" s="3"/>
      <x:c r="M744" s="3"/>
      <x:c r="N744" s="3"/>
      <x:c r="O744" s="3"/>
      <x:c r="P744" s="3"/>
      <x:c r="Q744" s="3"/>
      <x:c r="R744" s="3"/>
      <x:c r="S744" s="3"/>
      <x:c r="T744" s="3"/>
      <x:c r="U744" s="3"/>
      <x:c r="V744" s="3"/>
      <x:c r="W744" s="3"/>
      <x:c r="X744" s="3"/>
      <x:c r="Y744" s="3"/>
      <x:c r="Z744" s="3"/>
      <x:c r="AA744" s="3"/>
    </x:row>
    <x:row r="745">
      <x:c r="A745" s="3"/>
      <x:c r="B745" s="3"/>
      <x:c r="C745" s="3"/>
      <x:c r="D745" s="3"/>
      <x:c r="E745" s="3"/>
      <x:c r="F745" s="3"/>
      <x:c r="G745" s="3"/>
      <x:c r="H745" s="3"/>
      <x:c r="I745" s="3"/>
      <x:c r="J745" s="3"/>
      <x:c r="K745" s="3"/>
      <x:c r="L745" s="3"/>
      <x:c r="M745" s="3"/>
      <x:c r="N745" s="3"/>
      <x:c r="O745" s="3"/>
      <x:c r="P745" s="3"/>
      <x:c r="Q745" s="3"/>
      <x:c r="R745" s="3"/>
      <x:c r="S745" s="3"/>
      <x:c r="T745" s="3"/>
      <x:c r="U745" s="3"/>
      <x:c r="V745" s="3"/>
      <x:c r="W745" s="3"/>
      <x:c r="X745" s="3"/>
      <x:c r="Y745" s="3"/>
      <x:c r="Z745" s="3"/>
      <x:c r="AA745" s="3"/>
    </x:row>
    <x:row r="746">
      <x:c r="A746" s="3"/>
      <x:c r="B746" s="3"/>
      <x:c r="C746" s="3"/>
      <x:c r="D746" s="3"/>
      <x:c r="E746" s="3"/>
      <x:c r="F746" s="3"/>
      <x:c r="G746" s="3"/>
      <x:c r="H746" s="3"/>
      <x:c r="I746" s="3"/>
      <x:c r="J746" s="3"/>
      <x:c r="K746" s="3"/>
      <x:c r="L746" s="3"/>
      <x:c r="M746" s="3"/>
      <x:c r="N746" s="3"/>
      <x:c r="O746" s="3"/>
      <x:c r="P746" s="3"/>
      <x:c r="Q746" s="3"/>
      <x:c r="R746" s="3"/>
      <x:c r="S746" s="3"/>
      <x:c r="T746" s="3"/>
      <x:c r="U746" s="3"/>
      <x:c r="V746" s="3"/>
      <x:c r="W746" s="3"/>
      <x:c r="X746" s="3"/>
      <x:c r="Y746" s="3"/>
      <x:c r="Z746" s="3"/>
      <x:c r="AA746" s="3"/>
    </x:row>
    <x:row r="747">
      <x:c r="A747" s="3"/>
      <x:c r="B747" s="3"/>
      <x:c r="C747" s="3"/>
      <x:c r="D747" s="3"/>
      <x:c r="E747" s="3"/>
      <x:c r="F747" s="3"/>
      <x:c r="G747" s="3"/>
      <x:c r="H747" s="3"/>
      <x:c r="I747" s="3"/>
      <x:c r="J747" s="3"/>
      <x:c r="K747" s="3"/>
      <x:c r="L747" s="3"/>
      <x:c r="M747" s="3"/>
      <x:c r="N747" s="3"/>
      <x:c r="O747" s="3"/>
      <x:c r="P747" s="3"/>
      <x:c r="Q747" s="3"/>
      <x:c r="R747" s="3"/>
      <x:c r="S747" s="3"/>
      <x:c r="T747" s="3"/>
      <x:c r="U747" s="3"/>
      <x:c r="V747" s="3"/>
      <x:c r="W747" s="3"/>
      <x:c r="X747" s="3"/>
      <x:c r="Y747" s="3"/>
      <x:c r="Z747" s="3"/>
      <x:c r="AA747" s="3"/>
    </x:row>
    <x:row r="748">
      <x:c r="A748" s="3"/>
      <x:c r="B748" s="3"/>
      <x:c r="C748" s="3"/>
      <x:c r="D748" s="3"/>
      <x:c r="E748" s="3"/>
      <x:c r="F748" s="3"/>
      <x:c r="G748" s="3"/>
      <x:c r="H748" s="3"/>
      <x:c r="I748" s="3"/>
      <x:c r="J748" s="3"/>
      <x:c r="K748" s="3"/>
      <x:c r="L748" s="3"/>
      <x:c r="M748" s="3"/>
      <x:c r="N748" s="3"/>
      <x:c r="O748" s="3"/>
      <x:c r="P748" s="3"/>
      <x:c r="Q748" s="3"/>
      <x:c r="R748" s="3"/>
      <x:c r="S748" s="3"/>
      <x:c r="T748" s="3"/>
      <x:c r="U748" s="3"/>
      <x:c r="V748" s="3"/>
      <x:c r="W748" s="3"/>
      <x:c r="X748" s="3"/>
      <x:c r="Y748" s="3"/>
      <x:c r="Z748" s="3"/>
      <x:c r="AA748" s="3"/>
    </x:row>
    <x:row r="749">
      <x:c r="A749" s="3"/>
      <x:c r="B749" s="3"/>
      <x:c r="C749" s="3"/>
      <x:c r="D749" s="3"/>
      <x:c r="E749" s="3"/>
      <x:c r="F749" s="3"/>
      <x:c r="G749" s="3"/>
      <x:c r="H749" s="3"/>
      <x:c r="I749" s="3"/>
      <x:c r="J749" s="3"/>
      <x:c r="K749" s="3"/>
      <x:c r="L749" s="3"/>
      <x:c r="M749" s="3"/>
      <x:c r="N749" s="3"/>
      <x:c r="O749" s="3"/>
      <x:c r="P749" s="3"/>
      <x:c r="Q749" s="3"/>
      <x:c r="R749" s="3"/>
      <x:c r="S749" s="3"/>
      <x:c r="T749" s="3"/>
      <x:c r="U749" s="3"/>
      <x:c r="V749" s="3"/>
      <x:c r="W749" s="3"/>
      <x:c r="X749" s="3"/>
      <x:c r="Y749" s="3"/>
      <x:c r="Z749" s="3"/>
      <x:c r="AA749" s="3"/>
    </x:row>
    <x:row r="750">
      <x:c r="A750" s="3"/>
      <x:c r="B750" s="3"/>
      <x:c r="C750" s="3"/>
      <x:c r="D750" s="3"/>
      <x:c r="E750" s="3"/>
      <x:c r="F750" s="3"/>
      <x:c r="G750" s="3"/>
      <x:c r="H750" s="3"/>
      <x:c r="I750" s="3"/>
      <x:c r="J750" s="3"/>
      <x:c r="K750" s="3"/>
      <x:c r="L750" s="3"/>
      <x:c r="M750" s="3"/>
      <x:c r="N750" s="3"/>
      <x:c r="O750" s="3"/>
      <x:c r="P750" s="3"/>
      <x:c r="Q750" s="3"/>
      <x:c r="R750" s="3"/>
      <x:c r="S750" s="3"/>
      <x:c r="T750" s="3"/>
      <x:c r="U750" s="3"/>
      <x:c r="V750" s="3"/>
      <x:c r="W750" s="3"/>
      <x:c r="X750" s="3"/>
      <x:c r="Y750" s="3"/>
      <x:c r="Z750" s="3"/>
      <x:c r="AA750" s="3"/>
    </x:row>
    <x:row r="751">
      <x:c r="A751" s="3"/>
      <x:c r="B751" s="3"/>
      <x:c r="C751" s="3"/>
      <x:c r="D751" s="3"/>
      <x:c r="E751" s="3"/>
      <x:c r="F751" s="3"/>
      <x:c r="G751" s="3"/>
      <x:c r="H751" s="3"/>
      <x:c r="I751" s="3"/>
      <x:c r="J751" s="3"/>
      <x:c r="K751" s="3"/>
      <x:c r="L751" s="3"/>
      <x:c r="M751" s="3"/>
      <x:c r="N751" s="3"/>
      <x:c r="O751" s="3"/>
      <x:c r="P751" s="3"/>
      <x:c r="Q751" s="3"/>
      <x:c r="R751" s="3"/>
      <x:c r="S751" s="3"/>
      <x:c r="T751" s="3"/>
      <x:c r="U751" s="3"/>
      <x:c r="V751" s="3"/>
      <x:c r="W751" s="3"/>
      <x:c r="X751" s="3"/>
      <x:c r="Y751" s="3"/>
      <x:c r="Z751" s="3"/>
      <x:c r="AA751" s="3"/>
    </x:row>
    <x:row r="752">
      <x:c r="A752" s="3"/>
      <x:c r="B752" s="3"/>
      <x:c r="C752" s="3"/>
      <x:c r="D752" s="3"/>
      <x:c r="E752" s="3"/>
      <x:c r="F752" s="3"/>
      <x:c r="G752" s="3"/>
      <x:c r="H752" s="3"/>
      <x:c r="I752" s="3"/>
      <x:c r="J752" s="3"/>
      <x:c r="K752" s="3"/>
      <x:c r="L752" s="3"/>
      <x:c r="M752" s="3"/>
      <x:c r="N752" s="3"/>
      <x:c r="O752" s="3"/>
      <x:c r="P752" s="3"/>
      <x:c r="Q752" s="3"/>
      <x:c r="R752" s="3"/>
      <x:c r="S752" s="3"/>
      <x:c r="T752" s="3"/>
      <x:c r="U752" s="3"/>
      <x:c r="V752" s="3"/>
      <x:c r="W752" s="3"/>
      <x:c r="X752" s="3"/>
      <x:c r="Y752" s="3"/>
      <x:c r="Z752" s="3"/>
      <x:c r="AA752" s="3"/>
    </x:row>
    <x:row r="753">
      <x:c r="A753" s="3"/>
      <x:c r="B753" s="3"/>
      <x:c r="C753" s="3"/>
      <x:c r="D753" s="3"/>
      <x:c r="E753" s="3"/>
      <x:c r="F753" s="3"/>
      <x:c r="G753" s="3"/>
      <x:c r="H753" s="3"/>
      <x:c r="I753" s="3"/>
      <x:c r="J753" s="3"/>
      <x:c r="K753" s="3"/>
      <x:c r="L753" s="3"/>
      <x:c r="M753" s="3"/>
      <x:c r="N753" s="3"/>
      <x:c r="O753" s="3"/>
      <x:c r="P753" s="3"/>
      <x:c r="Q753" s="3"/>
      <x:c r="R753" s="3"/>
      <x:c r="S753" s="3"/>
      <x:c r="T753" s="3"/>
      <x:c r="U753" s="3"/>
      <x:c r="V753" s="3"/>
      <x:c r="W753" s="3"/>
      <x:c r="X753" s="3"/>
      <x:c r="Y753" s="3"/>
      <x:c r="Z753" s="3"/>
      <x:c r="AA753" s="3"/>
    </x:row>
    <x:row r="754">
      <x:c r="A754" s="3"/>
      <x:c r="B754" s="3"/>
      <x:c r="C754" s="3"/>
      <x:c r="D754" s="3"/>
      <x:c r="E754" s="3"/>
      <x:c r="F754" s="3"/>
      <x:c r="G754" s="3"/>
      <x:c r="H754" s="3"/>
      <x:c r="I754" s="3"/>
      <x:c r="J754" s="3"/>
      <x:c r="K754" s="3"/>
      <x:c r="L754" s="3"/>
      <x:c r="M754" s="3"/>
      <x:c r="N754" s="3"/>
      <x:c r="O754" s="3"/>
      <x:c r="P754" s="3"/>
      <x:c r="Q754" s="3"/>
      <x:c r="R754" s="3"/>
      <x:c r="S754" s="3"/>
      <x:c r="T754" s="3"/>
      <x:c r="U754" s="3"/>
      <x:c r="V754" s="3"/>
      <x:c r="W754" s="3"/>
      <x:c r="X754" s="3"/>
      <x:c r="Y754" s="3"/>
      <x:c r="Z754" s="3"/>
      <x:c r="AA754" s="3"/>
    </x:row>
    <x:row r="755">
      <x:c r="A755" s="3"/>
      <x:c r="B755" s="3"/>
      <x:c r="C755" s="3"/>
      <x:c r="D755" s="3"/>
      <x:c r="E755" s="3"/>
      <x:c r="F755" s="3"/>
      <x:c r="G755" s="3"/>
      <x:c r="H755" s="3"/>
      <x:c r="I755" s="3"/>
      <x:c r="J755" s="3"/>
      <x:c r="K755" s="3"/>
      <x:c r="L755" s="3"/>
      <x:c r="M755" s="3"/>
      <x:c r="N755" s="3"/>
      <x:c r="O755" s="3"/>
      <x:c r="P755" s="3"/>
      <x:c r="Q755" s="3"/>
      <x:c r="R755" s="3"/>
      <x:c r="S755" s="3"/>
      <x:c r="T755" s="3"/>
      <x:c r="U755" s="3"/>
      <x:c r="V755" s="3"/>
      <x:c r="W755" s="3"/>
      <x:c r="X755" s="3"/>
      <x:c r="Y755" s="3"/>
      <x:c r="Z755" s="3"/>
      <x:c r="AA755" s="3"/>
    </x:row>
    <x:row r="756">
      <x:c r="A756" s="3"/>
      <x:c r="B756" s="3"/>
      <x:c r="C756" s="3"/>
      <x:c r="D756" s="3"/>
      <x:c r="E756" s="3"/>
      <x:c r="F756" s="3"/>
      <x:c r="G756" s="3"/>
      <x:c r="H756" s="3"/>
      <x:c r="I756" s="3"/>
      <x:c r="J756" s="3"/>
      <x:c r="K756" s="3"/>
      <x:c r="L756" s="3"/>
      <x:c r="M756" s="3"/>
      <x:c r="N756" s="3"/>
      <x:c r="O756" s="3"/>
      <x:c r="P756" s="3"/>
      <x:c r="Q756" s="3"/>
      <x:c r="R756" s="3"/>
      <x:c r="S756" s="3"/>
      <x:c r="T756" s="3"/>
      <x:c r="U756" s="3"/>
      <x:c r="V756" s="3"/>
      <x:c r="W756" s="3"/>
      <x:c r="X756" s="3"/>
      <x:c r="Y756" s="3"/>
      <x:c r="Z756" s="3"/>
      <x:c r="AA756" s="3"/>
    </x:row>
    <x:row r="757">
      <x:c r="A757" s="3"/>
      <x:c r="B757" s="3"/>
      <x:c r="C757" s="3"/>
      <x:c r="D757" s="3"/>
      <x:c r="E757" s="3"/>
      <x:c r="F757" s="3"/>
      <x:c r="G757" s="3"/>
      <x:c r="H757" s="3"/>
      <x:c r="I757" s="3"/>
      <x:c r="J757" s="3"/>
      <x:c r="K757" s="3"/>
      <x:c r="L757" s="3"/>
      <x:c r="M757" s="3"/>
      <x:c r="N757" s="3"/>
      <x:c r="O757" s="3"/>
      <x:c r="P757" s="3"/>
      <x:c r="Q757" s="3"/>
      <x:c r="R757" s="3"/>
      <x:c r="S757" s="3"/>
      <x:c r="T757" s="3"/>
      <x:c r="U757" s="3"/>
      <x:c r="V757" s="3"/>
      <x:c r="W757" s="3"/>
      <x:c r="X757" s="3"/>
      <x:c r="Y757" s="3"/>
      <x:c r="Z757" s="3"/>
      <x:c r="AA757" s="3"/>
    </x:row>
    <x:row r="758">
      <x:c r="A758" s="3"/>
      <x:c r="B758" s="3"/>
      <x:c r="C758" s="3"/>
      <x:c r="D758" s="3"/>
      <x:c r="E758" s="3"/>
      <x:c r="F758" s="3"/>
      <x:c r="G758" s="3"/>
      <x:c r="H758" s="3"/>
      <x:c r="I758" s="3"/>
      <x:c r="J758" s="3"/>
      <x:c r="K758" s="3"/>
      <x:c r="L758" s="3"/>
      <x:c r="M758" s="3"/>
      <x:c r="N758" s="3"/>
      <x:c r="O758" s="3"/>
      <x:c r="P758" s="3"/>
      <x:c r="Q758" s="3"/>
      <x:c r="R758" s="3"/>
      <x:c r="S758" s="3"/>
      <x:c r="T758" s="3"/>
      <x:c r="U758" s="3"/>
      <x:c r="V758" s="3"/>
      <x:c r="W758" s="3"/>
      <x:c r="X758" s="3"/>
      <x:c r="Y758" s="3"/>
      <x:c r="Z758" s="3"/>
      <x:c r="AA758" s="3"/>
    </x:row>
    <x:row r="759">
      <x:c r="A759" s="3"/>
      <x:c r="B759" s="3"/>
      <x:c r="C759" s="3"/>
      <x:c r="D759" s="3"/>
      <x:c r="E759" s="3"/>
      <x:c r="F759" s="3"/>
      <x:c r="G759" s="3"/>
      <x:c r="H759" s="3"/>
      <x:c r="I759" s="3"/>
      <x:c r="J759" s="3"/>
      <x:c r="K759" s="3"/>
      <x:c r="L759" s="3"/>
      <x:c r="M759" s="3"/>
      <x:c r="N759" s="3"/>
      <x:c r="O759" s="3"/>
      <x:c r="P759" s="3"/>
      <x:c r="Q759" s="3"/>
      <x:c r="R759" s="3"/>
      <x:c r="S759" s="3"/>
      <x:c r="T759" s="3"/>
      <x:c r="U759" s="3"/>
      <x:c r="V759" s="3"/>
      <x:c r="W759" s="3"/>
      <x:c r="X759" s="3"/>
      <x:c r="Y759" s="3"/>
      <x:c r="Z759" s="3"/>
      <x:c r="AA759" s="3"/>
    </x:row>
    <x:row r="760">
      <x:c r="A760" s="3"/>
      <x:c r="B760" s="3"/>
      <x:c r="C760" s="3"/>
      <x:c r="D760" s="3"/>
      <x:c r="E760" s="3"/>
      <x:c r="F760" s="3"/>
      <x:c r="G760" s="3"/>
      <x:c r="H760" s="3"/>
      <x:c r="I760" s="3"/>
      <x:c r="J760" s="3"/>
      <x:c r="K760" s="3"/>
      <x:c r="L760" s="3"/>
      <x:c r="M760" s="3"/>
      <x:c r="N760" s="3"/>
      <x:c r="O760" s="3"/>
      <x:c r="P760" s="3"/>
      <x:c r="Q760" s="3"/>
      <x:c r="R760" s="3"/>
      <x:c r="S760" s="3"/>
      <x:c r="T760" s="3"/>
      <x:c r="U760" s="3"/>
      <x:c r="V760" s="3"/>
      <x:c r="W760" s="3"/>
      <x:c r="X760" s="3"/>
      <x:c r="Y760" s="3"/>
      <x:c r="Z760" s="3"/>
      <x:c r="AA760" s="3"/>
    </x:row>
    <x:row r="761">
      <x:c r="A761" s="3"/>
      <x:c r="B761" s="3"/>
      <x:c r="C761" s="3"/>
      <x:c r="D761" s="3"/>
      <x:c r="E761" s="3"/>
      <x:c r="F761" s="3"/>
      <x:c r="G761" s="3"/>
      <x:c r="H761" s="3"/>
      <x:c r="I761" s="3"/>
      <x:c r="J761" s="3"/>
      <x:c r="K761" s="3"/>
      <x:c r="L761" s="3"/>
      <x:c r="M761" s="3"/>
      <x:c r="N761" s="3"/>
      <x:c r="O761" s="3"/>
      <x:c r="P761" s="3"/>
      <x:c r="Q761" s="3"/>
      <x:c r="R761" s="3"/>
      <x:c r="S761" s="3"/>
      <x:c r="T761" s="3"/>
      <x:c r="U761" s="3"/>
      <x:c r="V761" s="3"/>
      <x:c r="W761" s="3"/>
      <x:c r="X761" s="3"/>
      <x:c r="Y761" s="3"/>
      <x:c r="Z761" s="3"/>
      <x:c r="AA761" s="3"/>
    </x:row>
    <x:row r="762">
      <x:c r="A762" s="3"/>
      <x:c r="B762" s="3"/>
      <x:c r="C762" s="3"/>
      <x:c r="D762" s="3"/>
      <x:c r="E762" s="3"/>
      <x:c r="F762" s="3"/>
      <x:c r="G762" s="3"/>
      <x:c r="H762" s="3"/>
      <x:c r="I762" s="3"/>
      <x:c r="J762" s="3"/>
      <x:c r="K762" s="3"/>
      <x:c r="L762" s="3"/>
      <x:c r="M762" s="3"/>
      <x:c r="N762" s="3"/>
      <x:c r="O762" s="3"/>
      <x:c r="P762" s="3"/>
      <x:c r="Q762" s="3"/>
      <x:c r="R762" s="3"/>
      <x:c r="S762" s="3"/>
      <x:c r="T762" s="3"/>
      <x:c r="U762" s="3"/>
      <x:c r="V762" s="3"/>
      <x:c r="W762" s="3"/>
      <x:c r="X762" s="3"/>
      <x:c r="Y762" s="3"/>
      <x:c r="Z762" s="3"/>
      <x:c r="AA762" s="3"/>
    </x:row>
    <x:row r="763">
      <x:c r="A763" s="3"/>
      <x:c r="B763" s="3"/>
      <x:c r="C763" s="3"/>
      <x:c r="D763" s="3"/>
      <x:c r="E763" s="3"/>
      <x:c r="F763" s="3"/>
      <x:c r="G763" s="3"/>
      <x:c r="H763" s="3"/>
      <x:c r="I763" s="3"/>
      <x:c r="J763" s="3"/>
      <x:c r="K763" s="3"/>
      <x:c r="L763" s="3"/>
      <x:c r="M763" s="3"/>
      <x:c r="N763" s="3"/>
      <x:c r="O763" s="3"/>
      <x:c r="P763" s="3"/>
      <x:c r="Q763" s="3"/>
      <x:c r="R763" s="3"/>
      <x:c r="S763" s="3"/>
      <x:c r="T763" s="3"/>
      <x:c r="U763" s="3"/>
      <x:c r="V763" s="3"/>
      <x:c r="W763" s="3"/>
      <x:c r="X763" s="3"/>
      <x:c r="Y763" s="3"/>
      <x:c r="Z763" s="3"/>
      <x:c r="AA763" s="3"/>
    </x:row>
    <x:row r="764">
      <x:c r="A764" s="3"/>
      <x:c r="B764" s="3"/>
      <x:c r="C764" s="3"/>
      <x:c r="D764" s="3"/>
      <x:c r="E764" s="3"/>
      <x:c r="F764" s="3"/>
      <x:c r="G764" s="3"/>
      <x:c r="H764" s="3"/>
      <x:c r="I764" s="3"/>
      <x:c r="J764" s="3"/>
      <x:c r="K764" s="3"/>
      <x:c r="L764" s="3"/>
      <x:c r="M764" s="3"/>
      <x:c r="N764" s="3"/>
      <x:c r="O764" s="3"/>
      <x:c r="P764" s="3"/>
      <x:c r="Q764" s="3"/>
      <x:c r="R764" s="3"/>
      <x:c r="S764" s="3"/>
      <x:c r="T764" s="3"/>
      <x:c r="U764" s="3"/>
      <x:c r="V764" s="3"/>
      <x:c r="W764" s="3"/>
      <x:c r="X764" s="3"/>
      <x:c r="Y764" s="3"/>
      <x:c r="Z764" s="3"/>
      <x:c r="AA764" s="3"/>
    </x:row>
    <x:row r="765">
      <x:c r="A765" s="3"/>
      <x:c r="B765" s="3"/>
      <x:c r="C765" s="3"/>
      <x:c r="D765" s="3"/>
      <x:c r="E765" s="3"/>
      <x:c r="F765" s="3"/>
      <x:c r="G765" s="3"/>
      <x:c r="H765" s="3"/>
      <x:c r="I765" s="3"/>
      <x:c r="J765" s="3"/>
      <x:c r="K765" s="3"/>
      <x:c r="L765" s="3"/>
      <x:c r="M765" s="3"/>
      <x:c r="N765" s="3"/>
      <x:c r="O765" s="3"/>
      <x:c r="P765" s="3"/>
      <x:c r="Q765" s="3"/>
      <x:c r="R765" s="3"/>
      <x:c r="S765" s="3"/>
      <x:c r="T765" s="3"/>
      <x:c r="U765" s="3"/>
      <x:c r="V765" s="3"/>
      <x:c r="W765" s="3"/>
      <x:c r="X765" s="3"/>
      <x:c r="Y765" s="3"/>
      <x:c r="Z765" s="3"/>
      <x:c r="AA765" s="3"/>
    </x:row>
    <x:row r="766">
      <x:c r="A766" s="3"/>
      <x:c r="B766" s="3"/>
      <x:c r="C766" s="3"/>
      <x:c r="D766" s="3"/>
      <x:c r="E766" s="3"/>
      <x:c r="F766" s="3"/>
      <x:c r="G766" s="3"/>
      <x:c r="H766" s="3"/>
      <x:c r="I766" s="3"/>
      <x:c r="J766" s="3"/>
      <x:c r="K766" s="3"/>
      <x:c r="L766" s="3"/>
      <x:c r="M766" s="3"/>
      <x:c r="N766" s="3"/>
      <x:c r="O766" s="3"/>
      <x:c r="P766" s="3"/>
      <x:c r="Q766" s="3"/>
      <x:c r="R766" s="3"/>
      <x:c r="S766" s="3"/>
      <x:c r="T766" s="3"/>
      <x:c r="U766" s="3"/>
      <x:c r="V766" s="3"/>
      <x:c r="W766" s="3"/>
      <x:c r="X766" s="3"/>
      <x:c r="Y766" s="3"/>
      <x:c r="Z766" s="3"/>
      <x:c r="AA766" s="3"/>
    </x:row>
    <x:row r="767">
      <x:c r="A767" s="3"/>
      <x:c r="B767" s="3"/>
      <x:c r="C767" s="3"/>
      <x:c r="D767" s="3"/>
      <x:c r="E767" s="3"/>
      <x:c r="F767" s="3"/>
      <x:c r="G767" s="3"/>
      <x:c r="H767" s="3"/>
      <x:c r="I767" s="3"/>
      <x:c r="J767" s="3"/>
      <x:c r="K767" s="3"/>
      <x:c r="L767" s="3"/>
      <x:c r="M767" s="3"/>
      <x:c r="N767" s="3"/>
      <x:c r="O767" s="3"/>
      <x:c r="P767" s="3"/>
      <x:c r="Q767" s="3"/>
      <x:c r="R767" s="3"/>
      <x:c r="S767" s="3"/>
      <x:c r="T767" s="3"/>
      <x:c r="U767" s="3"/>
      <x:c r="V767" s="3"/>
      <x:c r="W767" s="3"/>
      <x:c r="X767" s="3"/>
      <x:c r="Y767" s="3"/>
      <x:c r="Z767" s="3"/>
      <x:c r="AA767" s="3"/>
    </x:row>
    <x:row r="768">
      <x:c r="A768" s="3"/>
      <x:c r="B768" s="3"/>
      <x:c r="C768" s="3"/>
      <x:c r="D768" s="3"/>
      <x:c r="E768" s="3"/>
      <x:c r="F768" s="3"/>
      <x:c r="G768" s="3"/>
      <x:c r="H768" s="3"/>
      <x:c r="I768" s="3"/>
      <x:c r="J768" s="3"/>
      <x:c r="K768" s="3"/>
      <x:c r="L768" s="3"/>
      <x:c r="M768" s="3"/>
      <x:c r="N768" s="3"/>
      <x:c r="O768" s="3"/>
      <x:c r="P768" s="3"/>
      <x:c r="Q768" s="3"/>
      <x:c r="R768" s="3"/>
      <x:c r="S768" s="3"/>
      <x:c r="T768" s="3"/>
      <x:c r="U768" s="3"/>
      <x:c r="V768" s="3"/>
      <x:c r="W768" s="3"/>
      <x:c r="X768" s="3"/>
      <x:c r="Y768" s="3"/>
      <x:c r="Z768" s="3"/>
      <x:c r="AA768" s="3"/>
    </x:row>
    <x:row r="769">
      <x:c r="A769" s="3"/>
      <x:c r="B769" s="3"/>
      <x:c r="C769" s="3"/>
      <x:c r="D769" s="3"/>
      <x:c r="E769" s="3"/>
      <x:c r="F769" s="3"/>
      <x:c r="G769" s="3"/>
      <x:c r="H769" s="3"/>
      <x:c r="I769" s="3"/>
      <x:c r="J769" s="3"/>
      <x:c r="K769" s="3"/>
      <x:c r="L769" s="3"/>
      <x:c r="M769" s="3"/>
      <x:c r="N769" s="3"/>
      <x:c r="O769" s="3"/>
      <x:c r="P769" s="3"/>
      <x:c r="Q769" s="3"/>
      <x:c r="R769" s="3"/>
      <x:c r="S769" s="3"/>
      <x:c r="T769" s="3"/>
      <x:c r="U769" s="3"/>
      <x:c r="V769" s="3"/>
      <x:c r="W769" s="3"/>
      <x:c r="X769" s="3"/>
      <x:c r="Y769" s="3"/>
      <x:c r="Z769" s="3"/>
      <x:c r="AA769" s="3"/>
    </x:row>
    <x:row r="770">
      <x:c r="A770" s="3"/>
      <x:c r="B770" s="3"/>
      <x:c r="C770" s="3"/>
      <x:c r="D770" s="3"/>
      <x:c r="E770" s="3"/>
      <x:c r="F770" s="3"/>
      <x:c r="G770" s="3"/>
      <x:c r="H770" s="3"/>
      <x:c r="I770" s="3"/>
      <x:c r="J770" s="3"/>
      <x:c r="K770" s="3"/>
      <x:c r="L770" s="3"/>
      <x:c r="M770" s="3"/>
      <x:c r="N770" s="3"/>
      <x:c r="O770" s="3"/>
      <x:c r="P770" s="3"/>
      <x:c r="Q770" s="3"/>
      <x:c r="R770" s="3"/>
      <x:c r="S770" s="3"/>
      <x:c r="T770" s="3"/>
      <x:c r="U770" s="3"/>
      <x:c r="V770" s="3"/>
      <x:c r="W770" s="3"/>
      <x:c r="X770" s="3"/>
      <x:c r="Y770" s="3"/>
      <x:c r="Z770" s="3"/>
      <x:c r="AA770" s="3"/>
    </x:row>
    <x:row r="771">
      <x:c r="A771" s="3"/>
      <x:c r="B771" s="3"/>
      <x:c r="C771" s="3"/>
      <x:c r="D771" s="3"/>
      <x:c r="E771" s="3"/>
      <x:c r="F771" s="3"/>
      <x:c r="G771" s="3"/>
      <x:c r="H771" s="3"/>
      <x:c r="I771" s="3"/>
      <x:c r="J771" s="3"/>
      <x:c r="K771" s="3"/>
      <x:c r="L771" s="3"/>
      <x:c r="M771" s="3"/>
      <x:c r="N771" s="3"/>
      <x:c r="O771" s="3"/>
      <x:c r="P771" s="3"/>
      <x:c r="Q771" s="3"/>
      <x:c r="R771" s="3"/>
      <x:c r="S771" s="3"/>
      <x:c r="T771" s="3"/>
      <x:c r="U771" s="3"/>
      <x:c r="V771" s="3"/>
      <x:c r="W771" s="3"/>
      <x:c r="X771" s="3"/>
      <x:c r="Y771" s="3"/>
      <x:c r="Z771" s="3"/>
      <x:c r="AA771" s="3"/>
    </x:row>
    <x:row r="772">
      <x:c r="A772" s="3"/>
      <x:c r="B772" s="3"/>
      <x:c r="C772" s="3"/>
      <x:c r="D772" s="3"/>
      <x:c r="E772" s="3"/>
      <x:c r="F772" s="3"/>
      <x:c r="G772" s="3"/>
      <x:c r="H772" s="3"/>
      <x:c r="I772" s="3"/>
      <x:c r="J772" s="3"/>
      <x:c r="K772" s="3"/>
      <x:c r="L772" s="3"/>
      <x:c r="M772" s="3"/>
      <x:c r="N772" s="3"/>
      <x:c r="O772" s="3"/>
      <x:c r="P772" s="3"/>
      <x:c r="Q772" s="3"/>
      <x:c r="R772" s="3"/>
      <x:c r="S772" s="3"/>
      <x:c r="T772" s="3"/>
      <x:c r="U772" s="3"/>
      <x:c r="V772" s="3"/>
      <x:c r="W772" s="3"/>
      <x:c r="X772" s="3"/>
      <x:c r="Y772" s="3"/>
      <x:c r="Z772" s="3"/>
      <x:c r="AA772" s="3"/>
    </x:row>
    <x:row r="773">
      <x:c r="A773" s="3"/>
      <x:c r="B773" s="3"/>
      <x:c r="C773" s="3"/>
      <x:c r="D773" s="3"/>
      <x:c r="E773" s="3"/>
      <x:c r="F773" s="3"/>
      <x:c r="G773" s="3"/>
      <x:c r="H773" s="3"/>
      <x:c r="I773" s="3"/>
      <x:c r="J773" s="3"/>
      <x:c r="K773" s="3"/>
      <x:c r="L773" s="3"/>
      <x:c r="M773" s="3"/>
      <x:c r="N773" s="3"/>
      <x:c r="O773" s="3"/>
      <x:c r="P773" s="3"/>
      <x:c r="Q773" s="3"/>
      <x:c r="R773" s="3"/>
      <x:c r="S773" s="3"/>
      <x:c r="T773" s="3"/>
      <x:c r="U773" s="3"/>
      <x:c r="V773" s="3"/>
      <x:c r="W773" s="3"/>
      <x:c r="X773" s="3"/>
      <x:c r="Y773" s="3"/>
      <x:c r="Z773" s="3"/>
      <x:c r="AA773" s="3"/>
    </x:row>
    <x:row r="774">
      <x:c r="A774" s="3"/>
      <x:c r="B774" s="3"/>
      <x:c r="C774" s="3"/>
      <x:c r="D774" s="3"/>
      <x:c r="E774" s="3"/>
      <x:c r="F774" s="3"/>
      <x:c r="G774" s="3"/>
      <x:c r="H774" s="3"/>
      <x:c r="I774" s="3"/>
      <x:c r="J774" s="3"/>
      <x:c r="K774" s="3"/>
      <x:c r="L774" s="3"/>
      <x:c r="M774" s="3"/>
      <x:c r="N774" s="3"/>
      <x:c r="O774" s="3"/>
      <x:c r="P774" s="3"/>
      <x:c r="Q774" s="3"/>
      <x:c r="R774" s="3"/>
      <x:c r="S774" s="3"/>
      <x:c r="T774" s="3"/>
      <x:c r="U774" s="3"/>
      <x:c r="V774" s="3"/>
      <x:c r="W774" s="3"/>
      <x:c r="X774" s="3"/>
      <x:c r="Y774" s="3"/>
      <x:c r="Z774" s="3"/>
      <x:c r="AA774" s="3"/>
    </x:row>
    <x:row r="775">
      <x:c r="A775" s="3"/>
      <x:c r="B775" s="3"/>
      <x:c r="C775" s="3"/>
      <x:c r="D775" s="3"/>
      <x:c r="E775" s="3"/>
      <x:c r="F775" s="3"/>
      <x:c r="G775" s="3"/>
      <x:c r="H775" s="3"/>
      <x:c r="I775" s="3"/>
      <x:c r="J775" s="3"/>
      <x:c r="K775" s="3"/>
      <x:c r="L775" s="3"/>
      <x:c r="M775" s="3"/>
      <x:c r="N775" s="3"/>
      <x:c r="O775" s="3"/>
      <x:c r="P775" s="3"/>
      <x:c r="Q775" s="3"/>
      <x:c r="R775" s="3"/>
      <x:c r="S775" s="3"/>
      <x:c r="T775" s="3"/>
      <x:c r="U775" s="3"/>
      <x:c r="V775" s="3"/>
      <x:c r="W775" s="3"/>
      <x:c r="X775" s="3"/>
      <x:c r="Y775" s="3"/>
      <x:c r="Z775" s="3"/>
      <x:c r="AA775" s="3"/>
    </x:row>
    <x:row r="776">
      <x:c r="A776" s="3"/>
      <x:c r="B776" s="3"/>
      <x:c r="C776" s="3"/>
      <x:c r="D776" s="3"/>
      <x:c r="E776" s="3"/>
      <x:c r="F776" s="3"/>
      <x:c r="G776" s="3"/>
      <x:c r="H776" s="3"/>
      <x:c r="I776" s="3"/>
      <x:c r="J776" s="3"/>
      <x:c r="K776" s="3"/>
      <x:c r="L776" s="3"/>
      <x:c r="M776" s="3"/>
      <x:c r="N776" s="3"/>
      <x:c r="O776" s="3"/>
      <x:c r="P776" s="3"/>
      <x:c r="Q776" s="3"/>
      <x:c r="R776" s="3"/>
      <x:c r="S776" s="3"/>
      <x:c r="T776" s="3"/>
      <x:c r="U776" s="3"/>
      <x:c r="V776" s="3"/>
      <x:c r="W776" s="3"/>
      <x:c r="X776" s="3"/>
      <x:c r="Y776" s="3"/>
      <x:c r="Z776" s="3"/>
      <x:c r="AA776" s="3"/>
    </x:row>
    <x:row r="777">
      <x:c r="A777" s="3"/>
      <x:c r="B777" s="3"/>
      <x:c r="C777" s="3"/>
      <x:c r="D777" s="3"/>
      <x:c r="E777" s="3"/>
      <x:c r="F777" s="3"/>
      <x:c r="G777" s="3"/>
      <x:c r="H777" s="3"/>
      <x:c r="I777" s="3"/>
      <x:c r="J777" s="3"/>
      <x:c r="K777" s="3"/>
      <x:c r="L777" s="3"/>
      <x:c r="M777" s="3"/>
      <x:c r="N777" s="3"/>
      <x:c r="O777" s="3"/>
      <x:c r="P777" s="3"/>
      <x:c r="Q777" s="3"/>
      <x:c r="R777" s="3"/>
      <x:c r="S777" s="3"/>
      <x:c r="T777" s="3"/>
      <x:c r="U777" s="3"/>
      <x:c r="V777" s="3"/>
      <x:c r="W777" s="3"/>
      <x:c r="X777" s="3"/>
      <x:c r="Y777" s="3"/>
      <x:c r="Z777" s="3"/>
      <x:c r="AA777" s="3"/>
    </x:row>
    <x:row r="778">
      <x:c r="A778" s="3"/>
      <x:c r="B778" s="3"/>
      <x:c r="C778" s="3"/>
      <x:c r="D778" s="3"/>
      <x:c r="E778" s="3"/>
      <x:c r="F778" s="3"/>
      <x:c r="G778" s="3"/>
      <x:c r="H778" s="3"/>
      <x:c r="I778" s="3"/>
      <x:c r="J778" s="3"/>
      <x:c r="K778" s="3"/>
      <x:c r="L778" s="3"/>
      <x:c r="M778" s="3"/>
      <x:c r="N778" s="3"/>
      <x:c r="O778" s="3"/>
      <x:c r="P778" s="3"/>
      <x:c r="Q778" s="3"/>
      <x:c r="R778" s="3"/>
      <x:c r="S778" s="3"/>
      <x:c r="T778" s="3"/>
      <x:c r="U778" s="3"/>
      <x:c r="V778" s="3"/>
      <x:c r="W778" s="3"/>
      <x:c r="X778" s="3"/>
      <x:c r="Y778" s="3"/>
      <x:c r="Z778" s="3"/>
      <x:c r="AA778" s="3"/>
    </x:row>
    <x:row r="779">
      <x:c r="A779" s="3"/>
      <x:c r="B779" s="3"/>
      <x:c r="C779" s="3"/>
      <x:c r="D779" s="3"/>
      <x:c r="E779" s="3"/>
      <x:c r="F779" s="3"/>
      <x:c r="G779" s="3"/>
      <x:c r="H779" s="3"/>
      <x:c r="I779" s="3"/>
      <x:c r="J779" s="3"/>
      <x:c r="K779" s="3"/>
      <x:c r="L779" s="3"/>
      <x:c r="M779" s="3"/>
      <x:c r="N779" s="3"/>
      <x:c r="O779" s="3"/>
      <x:c r="P779" s="3"/>
      <x:c r="Q779" s="3"/>
      <x:c r="R779" s="3"/>
      <x:c r="S779" s="3"/>
      <x:c r="T779" s="3"/>
      <x:c r="U779" s="3"/>
      <x:c r="V779" s="3"/>
      <x:c r="W779" s="3"/>
      <x:c r="X779" s="3"/>
      <x:c r="Y779" s="3"/>
      <x:c r="Z779" s="3"/>
      <x:c r="AA779" s="3"/>
    </x:row>
    <x:row r="780">
      <x:c r="A780" s="3"/>
      <x:c r="B780" s="3"/>
      <x:c r="C780" s="3"/>
      <x:c r="D780" s="3"/>
      <x:c r="E780" s="3"/>
      <x:c r="F780" s="3"/>
      <x:c r="G780" s="3"/>
      <x:c r="H780" s="3"/>
      <x:c r="I780" s="3"/>
      <x:c r="J780" s="3"/>
      <x:c r="K780" s="3"/>
      <x:c r="L780" s="3"/>
      <x:c r="M780" s="3"/>
      <x:c r="N780" s="3"/>
      <x:c r="O780" s="3"/>
      <x:c r="P780" s="3"/>
      <x:c r="Q780" s="3"/>
      <x:c r="R780" s="3"/>
      <x:c r="S780" s="3"/>
      <x:c r="T780" s="3"/>
      <x:c r="U780" s="3"/>
      <x:c r="V780" s="3"/>
      <x:c r="W780" s="3"/>
      <x:c r="X780" s="3"/>
      <x:c r="Y780" s="3"/>
      <x:c r="Z780" s="3"/>
      <x:c r="AA780" s="3"/>
    </x:row>
    <x:row r="781">
      <x:c r="A781" s="3"/>
      <x:c r="B781" s="3"/>
      <x:c r="C781" s="3"/>
      <x:c r="D781" s="3"/>
      <x:c r="E781" s="3"/>
      <x:c r="F781" s="3"/>
      <x:c r="G781" s="3"/>
      <x:c r="H781" s="3"/>
      <x:c r="I781" s="3"/>
      <x:c r="J781" s="3"/>
      <x:c r="K781" s="3"/>
      <x:c r="L781" s="3"/>
      <x:c r="M781" s="3"/>
      <x:c r="N781" s="3"/>
      <x:c r="O781" s="3"/>
      <x:c r="P781" s="3"/>
      <x:c r="Q781" s="3"/>
      <x:c r="R781" s="3"/>
      <x:c r="S781" s="3"/>
      <x:c r="T781" s="3"/>
      <x:c r="U781" s="3"/>
      <x:c r="V781" s="3"/>
      <x:c r="W781" s="3"/>
      <x:c r="X781" s="3"/>
      <x:c r="Y781" s="3"/>
      <x:c r="Z781" s="3"/>
      <x:c r="AA781" s="3"/>
    </x:row>
    <x:row r="782">
      <x:c r="A782" s="3"/>
      <x:c r="B782" s="3"/>
      <x:c r="C782" s="3"/>
      <x:c r="D782" s="3"/>
      <x:c r="E782" s="3"/>
      <x:c r="F782" s="3"/>
      <x:c r="G782" s="3"/>
      <x:c r="H782" s="3"/>
      <x:c r="I782" s="3"/>
      <x:c r="J782" s="3"/>
      <x:c r="K782" s="3"/>
      <x:c r="L782" s="3"/>
      <x:c r="M782" s="3"/>
      <x:c r="N782" s="3"/>
      <x:c r="O782" s="3"/>
      <x:c r="P782" s="3"/>
      <x:c r="Q782" s="3"/>
      <x:c r="R782" s="3"/>
      <x:c r="S782" s="3"/>
      <x:c r="T782" s="3"/>
      <x:c r="U782" s="3"/>
      <x:c r="V782" s="3"/>
      <x:c r="W782" s="3"/>
      <x:c r="X782" s="3"/>
      <x:c r="Y782" s="3"/>
      <x:c r="Z782" s="3"/>
      <x:c r="AA782" s="3"/>
    </x:row>
    <x:row r="783">
      <x:c r="A783" s="3"/>
      <x:c r="B783" s="3"/>
      <x:c r="C783" s="3"/>
      <x:c r="D783" s="3"/>
      <x:c r="E783" s="3"/>
      <x:c r="F783" s="3"/>
      <x:c r="G783" s="3"/>
      <x:c r="H783" s="3"/>
      <x:c r="I783" s="3"/>
      <x:c r="J783" s="3"/>
      <x:c r="K783" s="3"/>
      <x:c r="L783" s="3"/>
      <x:c r="M783" s="3"/>
      <x:c r="N783" s="3"/>
      <x:c r="O783" s="3"/>
      <x:c r="P783" s="3"/>
      <x:c r="Q783" s="3"/>
      <x:c r="R783" s="3"/>
      <x:c r="S783" s="3"/>
      <x:c r="T783" s="3"/>
      <x:c r="U783" s="3"/>
      <x:c r="V783" s="3"/>
      <x:c r="W783" s="3"/>
      <x:c r="X783" s="3"/>
      <x:c r="Y783" s="3"/>
      <x:c r="Z783" s="3"/>
      <x:c r="AA783" s="3"/>
    </x:row>
    <x:row r="784">
      <x:c r="A784" s="3"/>
      <x:c r="B784" s="3"/>
      <x:c r="C784" s="3"/>
      <x:c r="D784" s="3"/>
      <x:c r="E784" s="3"/>
      <x:c r="F784" s="3"/>
      <x:c r="G784" s="3"/>
      <x:c r="H784" s="3"/>
      <x:c r="I784" s="3"/>
      <x:c r="J784" s="3"/>
      <x:c r="K784" s="3"/>
      <x:c r="L784" s="3"/>
      <x:c r="M784" s="3"/>
      <x:c r="N784" s="3"/>
      <x:c r="O784" s="3"/>
      <x:c r="P784" s="3"/>
      <x:c r="Q784" s="3"/>
      <x:c r="R784" s="3"/>
      <x:c r="S784" s="3"/>
      <x:c r="T784" s="3"/>
      <x:c r="U784" s="3"/>
      <x:c r="V784" s="3"/>
      <x:c r="W784" s="3"/>
      <x:c r="X784" s="3"/>
      <x:c r="Y784" s="3"/>
      <x:c r="Z784" s="3"/>
      <x:c r="AA784" s="3"/>
    </x:row>
    <x:row r="785">
      <x:c r="A785" s="3"/>
      <x:c r="B785" s="3"/>
      <x:c r="C785" s="3"/>
      <x:c r="D785" s="3"/>
      <x:c r="E785" s="3"/>
      <x:c r="F785" s="3"/>
      <x:c r="G785" s="3"/>
      <x:c r="H785" s="3"/>
      <x:c r="I785" s="3"/>
      <x:c r="J785" s="3"/>
      <x:c r="K785" s="3"/>
      <x:c r="L785" s="3"/>
      <x:c r="M785" s="3"/>
      <x:c r="N785" s="3"/>
      <x:c r="O785" s="3"/>
      <x:c r="P785" s="3"/>
      <x:c r="Q785" s="3"/>
      <x:c r="R785" s="3"/>
      <x:c r="S785" s="3"/>
      <x:c r="T785" s="3"/>
      <x:c r="U785" s="3"/>
      <x:c r="V785" s="3"/>
      <x:c r="W785" s="3"/>
      <x:c r="X785" s="3"/>
      <x:c r="Y785" s="3"/>
      <x:c r="Z785" s="3"/>
      <x:c r="AA785" s="3"/>
    </x:row>
    <x:row r="786">
      <x:c r="A786" s="3"/>
      <x:c r="B786" s="3"/>
      <x:c r="C786" s="3"/>
      <x:c r="D786" s="3"/>
      <x:c r="E786" s="3"/>
      <x:c r="F786" s="3"/>
      <x:c r="G786" s="3"/>
      <x:c r="H786" s="3"/>
      <x:c r="I786" s="3"/>
      <x:c r="J786" s="3"/>
      <x:c r="K786" s="3"/>
      <x:c r="L786" s="3"/>
      <x:c r="M786" s="3"/>
      <x:c r="N786" s="3"/>
      <x:c r="O786" s="3"/>
      <x:c r="P786" s="3"/>
      <x:c r="Q786" s="3"/>
      <x:c r="R786" s="3"/>
      <x:c r="S786" s="3"/>
      <x:c r="T786" s="3"/>
      <x:c r="U786" s="3"/>
      <x:c r="V786" s="3"/>
      <x:c r="W786" s="3"/>
      <x:c r="X786" s="3"/>
      <x:c r="Y786" s="3"/>
      <x:c r="Z786" s="3"/>
      <x:c r="AA786" s="3"/>
    </x:row>
    <x:row r="787">
      <x:c r="A787" s="3"/>
      <x:c r="B787" s="3"/>
      <x:c r="C787" s="3"/>
      <x:c r="D787" s="3"/>
      <x:c r="E787" s="3"/>
      <x:c r="F787" s="3"/>
      <x:c r="G787" s="3"/>
      <x:c r="H787" s="3"/>
      <x:c r="I787" s="3"/>
      <x:c r="J787" s="3"/>
      <x:c r="K787" s="3"/>
      <x:c r="L787" s="3"/>
      <x:c r="M787" s="3"/>
      <x:c r="N787" s="3"/>
      <x:c r="O787" s="3"/>
      <x:c r="P787" s="3"/>
      <x:c r="Q787" s="3"/>
      <x:c r="R787" s="3"/>
      <x:c r="S787" s="3"/>
      <x:c r="T787" s="3"/>
      <x:c r="U787" s="3"/>
      <x:c r="V787" s="3"/>
      <x:c r="W787" s="3"/>
      <x:c r="X787" s="3"/>
      <x:c r="Y787" s="3"/>
      <x:c r="Z787" s="3"/>
      <x:c r="AA787" s="3"/>
    </x:row>
    <x:row r="788">
      <x:c r="A788" s="3"/>
      <x:c r="B788" s="3"/>
      <x:c r="C788" s="3"/>
      <x:c r="D788" s="3"/>
      <x:c r="E788" s="3"/>
      <x:c r="F788" s="3"/>
      <x:c r="G788" s="3"/>
      <x:c r="H788" s="3"/>
      <x:c r="I788" s="3"/>
      <x:c r="J788" s="3"/>
      <x:c r="K788" s="3"/>
      <x:c r="L788" s="3"/>
      <x:c r="M788" s="3"/>
      <x:c r="N788" s="3"/>
      <x:c r="O788" s="3"/>
      <x:c r="P788" s="3"/>
      <x:c r="Q788" s="3"/>
      <x:c r="R788" s="3"/>
      <x:c r="S788" s="3"/>
      <x:c r="T788" s="3"/>
      <x:c r="U788" s="3"/>
      <x:c r="V788" s="3"/>
      <x:c r="W788" s="3"/>
      <x:c r="X788" s="3"/>
      <x:c r="Y788" s="3"/>
      <x:c r="Z788" s="3"/>
      <x:c r="AA788" s="3"/>
    </x:row>
    <x:row r="789">
      <x:c r="A789" s="3"/>
      <x:c r="B789" s="3"/>
      <x:c r="C789" s="3"/>
      <x:c r="D789" s="3"/>
      <x:c r="E789" s="3"/>
      <x:c r="F789" s="3"/>
      <x:c r="G789" s="3"/>
      <x:c r="H789" s="3"/>
      <x:c r="I789" s="3"/>
      <x:c r="J789" s="3"/>
      <x:c r="K789" s="3"/>
      <x:c r="L789" s="3"/>
      <x:c r="M789" s="3"/>
      <x:c r="N789" s="3"/>
      <x:c r="O789" s="3"/>
      <x:c r="P789" s="3"/>
      <x:c r="Q789" s="3"/>
      <x:c r="R789" s="3"/>
      <x:c r="S789" s="3"/>
      <x:c r="T789" s="3"/>
      <x:c r="U789" s="3"/>
      <x:c r="V789" s="3"/>
      <x:c r="W789" s="3"/>
      <x:c r="X789" s="3"/>
      <x:c r="Y789" s="3"/>
      <x:c r="Z789" s="3"/>
      <x:c r="AA789" s="3"/>
    </x:row>
    <x:row r="790">
      <x:c r="A790" s="3"/>
      <x:c r="B790" s="3"/>
      <x:c r="C790" s="3"/>
      <x:c r="D790" s="3"/>
      <x:c r="E790" s="3"/>
      <x:c r="F790" s="3"/>
      <x:c r="G790" s="3"/>
      <x:c r="H790" s="3"/>
      <x:c r="I790" s="3"/>
      <x:c r="J790" s="3"/>
      <x:c r="K790" s="3"/>
      <x:c r="L790" s="3"/>
      <x:c r="M790" s="3"/>
      <x:c r="N790" s="3"/>
      <x:c r="O790" s="3"/>
      <x:c r="P790" s="3"/>
      <x:c r="Q790" s="3"/>
      <x:c r="R790" s="3"/>
      <x:c r="S790" s="3"/>
      <x:c r="T790" s="3"/>
      <x:c r="U790" s="3"/>
      <x:c r="V790" s="3"/>
      <x:c r="W790" s="3"/>
      <x:c r="X790" s="3"/>
      <x:c r="Y790" s="3"/>
      <x:c r="Z790" s="3"/>
      <x:c r="AA790" s="3"/>
    </x:row>
    <x:row r="791">
      <x:c r="A791" s="3"/>
      <x:c r="B791" s="3"/>
      <x:c r="C791" s="3"/>
      <x:c r="D791" s="3"/>
      <x:c r="E791" s="3"/>
      <x:c r="F791" s="3"/>
      <x:c r="G791" s="3"/>
      <x:c r="H791" s="3"/>
      <x:c r="I791" s="3"/>
      <x:c r="J791" s="3"/>
      <x:c r="K791" s="3"/>
      <x:c r="L791" s="3"/>
      <x:c r="M791" s="3"/>
      <x:c r="N791" s="3"/>
      <x:c r="O791" s="3"/>
      <x:c r="P791" s="3"/>
      <x:c r="Q791" s="3"/>
      <x:c r="R791" s="3"/>
      <x:c r="S791" s="3"/>
      <x:c r="T791" s="3"/>
      <x:c r="U791" s="3"/>
      <x:c r="V791" s="3"/>
      <x:c r="W791" s="3"/>
      <x:c r="X791" s="3"/>
      <x:c r="Y791" s="3"/>
      <x:c r="Z791" s="3"/>
      <x:c r="AA791" s="3"/>
    </x:row>
    <x:row r="792">
      <x:c r="A792" s="3"/>
      <x:c r="B792" s="3"/>
      <x:c r="C792" s="3"/>
      <x:c r="D792" s="3"/>
      <x:c r="E792" s="3"/>
      <x:c r="F792" s="3"/>
      <x:c r="G792" s="3"/>
      <x:c r="H792" s="3"/>
      <x:c r="I792" s="3"/>
      <x:c r="J792" s="3"/>
      <x:c r="K792" s="3"/>
      <x:c r="L792" s="3"/>
      <x:c r="M792" s="3"/>
      <x:c r="N792" s="3"/>
      <x:c r="O792" s="3"/>
      <x:c r="P792" s="3"/>
      <x:c r="Q792" s="3"/>
      <x:c r="R792" s="3"/>
      <x:c r="S792" s="3"/>
      <x:c r="T792" s="3"/>
      <x:c r="U792" s="3"/>
      <x:c r="V792" s="3"/>
      <x:c r="W792" s="3"/>
      <x:c r="X792" s="3"/>
      <x:c r="Y792" s="3"/>
      <x:c r="Z792" s="3"/>
      <x:c r="AA792" s="3"/>
    </x:row>
    <x:row r="793">
      <x:c r="A793" s="3"/>
      <x:c r="B793" s="3"/>
      <x:c r="C793" s="3"/>
      <x:c r="D793" s="3"/>
      <x:c r="E793" s="3"/>
      <x:c r="F793" s="3"/>
      <x:c r="G793" s="3"/>
      <x:c r="H793" s="3"/>
      <x:c r="I793" s="3"/>
      <x:c r="J793" s="3"/>
      <x:c r="K793" s="3"/>
      <x:c r="L793" s="3"/>
      <x:c r="M793" s="3"/>
      <x:c r="N793" s="3"/>
      <x:c r="O793" s="3"/>
      <x:c r="P793" s="3"/>
      <x:c r="Q793" s="3"/>
      <x:c r="R793" s="3"/>
      <x:c r="S793" s="3"/>
      <x:c r="T793" s="3"/>
      <x:c r="U793" s="3"/>
      <x:c r="V793" s="3"/>
      <x:c r="W793" s="3"/>
      <x:c r="X793" s="3"/>
      <x:c r="Y793" s="3"/>
      <x:c r="Z793" s="3"/>
      <x:c r="AA793" s="3"/>
    </x:row>
    <x:row r="794">
      <x:c r="A794" s="3"/>
      <x:c r="B794" s="3"/>
      <x:c r="C794" s="3"/>
      <x:c r="D794" s="3"/>
      <x:c r="E794" s="3"/>
      <x:c r="F794" s="3"/>
      <x:c r="G794" s="3"/>
      <x:c r="H794" s="3"/>
      <x:c r="I794" s="3"/>
      <x:c r="J794" s="3"/>
      <x:c r="K794" s="3"/>
      <x:c r="L794" s="3"/>
      <x:c r="M794" s="3"/>
      <x:c r="N794" s="3"/>
      <x:c r="O794" s="3"/>
      <x:c r="P794" s="3"/>
      <x:c r="Q794" s="3"/>
      <x:c r="R794" s="3"/>
      <x:c r="S794" s="3"/>
      <x:c r="T794" s="3"/>
      <x:c r="U794" s="3"/>
      <x:c r="V794" s="3"/>
      <x:c r="W794" s="3"/>
      <x:c r="X794" s="3"/>
      <x:c r="Y794" s="3"/>
      <x:c r="Z794" s="3"/>
      <x:c r="AA794" s="3"/>
    </x:row>
    <x:row r="795">
      <x:c r="A795" s="3"/>
      <x:c r="B795" s="3"/>
      <x:c r="C795" s="3"/>
      <x:c r="D795" s="3"/>
      <x:c r="E795" s="3"/>
      <x:c r="F795" s="3"/>
      <x:c r="G795" s="3"/>
      <x:c r="H795" s="3"/>
      <x:c r="I795" s="3"/>
      <x:c r="J795" s="3"/>
      <x:c r="K795" s="3"/>
      <x:c r="L795" s="3"/>
      <x:c r="M795" s="3"/>
      <x:c r="N795" s="3"/>
      <x:c r="O795" s="3"/>
      <x:c r="P795" s="3"/>
      <x:c r="Q795" s="3"/>
      <x:c r="R795" s="3"/>
      <x:c r="S795" s="3"/>
      <x:c r="T795" s="3"/>
      <x:c r="U795" s="3"/>
      <x:c r="V795" s="3"/>
      <x:c r="W795" s="3"/>
      <x:c r="X795" s="3"/>
      <x:c r="Y795" s="3"/>
      <x:c r="Z795" s="3"/>
      <x:c r="AA795" s="3"/>
    </x:row>
    <x:row r="796">
      <x:c r="A796" s="3"/>
      <x:c r="B796" s="3"/>
      <x:c r="C796" s="3"/>
      <x:c r="D796" s="3"/>
      <x:c r="E796" s="3"/>
      <x:c r="F796" s="3"/>
      <x:c r="G796" s="3"/>
      <x:c r="H796" s="3"/>
      <x:c r="I796" s="3"/>
      <x:c r="J796" s="3"/>
      <x:c r="K796" s="3"/>
      <x:c r="L796" s="3"/>
      <x:c r="M796" s="3"/>
      <x:c r="N796" s="3"/>
      <x:c r="O796" s="3"/>
      <x:c r="P796" s="3"/>
      <x:c r="Q796" s="3"/>
      <x:c r="R796" s="3"/>
      <x:c r="S796" s="3"/>
      <x:c r="T796" s="3"/>
      <x:c r="U796" s="3"/>
      <x:c r="V796" s="3"/>
      <x:c r="W796" s="3"/>
      <x:c r="X796" s="3"/>
      <x:c r="Y796" s="3"/>
      <x:c r="Z796" s="3"/>
      <x:c r="AA796" s="3"/>
    </x:row>
    <x:row r="797">
      <x:c r="A797" s="3"/>
      <x:c r="B797" s="3"/>
      <x:c r="C797" s="3"/>
      <x:c r="D797" s="3"/>
      <x:c r="E797" s="3"/>
      <x:c r="F797" s="3"/>
      <x:c r="G797" s="3"/>
      <x:c r="H797" s="3"/>
      <x:c r="I797" s="3"/>
      <x:c r="J797" s="3"/>
      <x:c r="K797" s="3"/>
      <x:c r="L797" s="3"/>
      <x:c r="M797" s="3"/>
      <x:c r="N797" s="3"/>
      <x:c r="O797" s="3"/>
      <x:c r="P797" s="3"/>
      <x:c r="Q797" s="3"/>
      <x:c r="R797" s="3"/>
      <x:c r="S797" s="3"/>
      <x:c r="T797" s="3"/>
      <x:c r="U797" s="3"/>
      <x:c r="V797" s="3"/>
      <x:c r="W797" s="3"/>
      <x:c r="X797" s="3"/>
      <x:c r="Y797" s="3"/>
      <x:c r="Z797" s="3"/>
      <x:c r="AA797" s="3"/>
    </x:row>
    <x:row r="798">
      <x:c r="A798" s="3"/>
      <x:c r="B798" s="3"/>
      <x:c r="C798" s="3"/>
      <x:c r="D798" s="3"/>
      <x:c r="E798" s="3"/>
      <x:c r="F798" s="3"/>
      <x:c r="G798" s="3"/>
      <x:c r="H798" s="3"/>
      <x:c r="I798" s="3"/>
      <x:c r="J798" s="3"/>
      <x:c r="K798" s="3"/>
      <x:c r="L798" s="3"/>
      <x:c r="M798" s="3"/>
      <x:c r="N798" s="3"/>
      <x:c r="O798" s="3"/>
      <x:c r="P798" s="3"/>
      <x:c r="Q798" s="3"/>
      <x:c r="R798" s="3"/>
      <x:c r="S798" s="3"/>
      <x:c r="T798" s="3"/>
      <x:c r="U798" s="3"/>
      <x:c r="V798" s="3"/>
      <x:c r="W798" s="3"/>
      <x:c r="X798" s="3"/>
      <x:c r="Y798" s="3"/>
      <x:c r="Z798" s="3"/>
      <x:c r="AA798" s="3"/>
    </x:row>
    <x:row r="799">
      <x:c r="A799" s="3"/>
      <x:c r="B799" s="3"/>
      <x:c r="C799" s="3"/>
      <x:c r="D799" s="3"/>
      <x:c r="E799" s="3"/>
      <x:c r="F799" s="3"/>
      <x:c r="G799" s="3"/>
      <x:c r="H799" s="3"/>
      <x:c r="I799" s="3"/>
      <x:c r="J799" s="3"/>
      <x:c r="K799" s="3"/>
      <x:c r="L799" s="3"/>
      <x:c r="M799" s="3"/>
      <x:c r="N799" s="3"/>
      <x:c r="O799" s="3"/>
      <x:c r="P799" s="3"/>
      <x:c r="Q799" s="3"/>
      <x:c r="R799" s="3"/>
      <x:c r="S799" s="3"/>
      <x:c r="T799" s="3"/>
      <x:c r="U799" s="3"/>
      <x:c r="V799" s="3"/>
      <x:c r="W799" s="3"/>
      <x:c r="X799" s="3"/>
      <x:c r="Y799" s="3"/>
      <x:c r="Z799" s="3"/>
      <x:c r="AA799" s="3"/>
    </x:row>
    <x:row r="800">
      <x:c r="A800" s="3"/>
      <x:c r="B800" s="3"/>
      <x:c r="C800" s="3"/>
      <x:c r="D800" s="3"/>
      <x:c r="E800" s="3"/>
      <x:c r="F800" s="3"/>
      <x:c r="G800" s="3"/>
      <x:c r="H800" s="3"/>
      <x:c r="I800" s="3"/>
      <x:c r="J800" s="3"/>
      <x:c r="K800" s="3"/>
      <x:c r="L800" s="3"/>
      <x:c r="M800" s="3"/>
      <x:c r="N800" s="3"/>
      <x:c r="O800" s="3"/>
      <x:c r="P800" s="3"/>
      <x:c r="Q800" s="3"/>
      <x:c r="R800" s="3"/>
      <x:c r="S800" s="3"/>
      <x:c r="T800" s="3"/>
      <x:c r="U800" s="3"/>
      <x:c r="V800" s="3"/>
      <x:c r="W800" s="3"/>
      <x:c r="X800" s="3"/>
      <x:c r="Y800" s="3"/>
      <x:c r="Z800" s="3"/>
      <x:c r="AA800" s="3"/>
    </x:row>
    <x:row r="801">
      <x:c r="A801" s="3"/>
      <x:c r="B801" s="3"/>
      <x:c r="C801" s="3"/>
      <x:c r="D801" s="3"/>
      <x:c r="E801" s="3"/>
      <x:c r="F801" s="3"/>
      <x:c r="G801" s="3"/>
      <x:c r="H801" s="3"/>
      <x:c r="I801" s="3"/>
      <x:c r="J801" s="3"/>
      <x:c r="K801" s="3"/>
      <x:c r="L801" s="3"/>
      <x:c r="M801" s="3"/>
      <x:c r="N801" s="3"/>
      <x:c r="O801" s="3"/>
      <x:c r="P801" s="3"/>
      <x:c r="Q801" s="3"/>
      <x:c r="R801" s="3"/>
      <x:c r="S801" s="3"/>
      <x:c r="T801" s="3"/>
      <x:c r="U801" s="3"/>
      <x:c r="V801" s="3"/>
      <x:c r="W801" s="3"/>
      <x:c r="X801" s="3"/>
      <x:c r="Y801" s="3"/>
      <x:c r="Z801" s="3"/>
      <x:c r="AA801" s="3"/>
    </x:row>
    <x:row r="802">
      <x:c r="A802" s="3"/>
      <x:c r="B802" s="3"/>
      <x:c r="C802" s="3"/>
      <x:c r="D802" s="3"/>
      <x:c r="E802" s="3"/>
      <x:c r="F802" s="3"/>
      <x:c r="G802" s="3"/>
      <x:c r="H802" s="3"/>
      <x:c r="I802" s="3"/>
      <x:c r="J802" s="3"/>
      <x:c r="K802" s="3"/>
      <x:c r="L802" s="3"/>
      <x:c r="M802" s="3"/>
      <x:c r="N802" s="3"/>
      <x:c r="O802" s="3"/>
      <x:c r="P802" s="3"/>
      <x:c r="Q802" s="3"/>
      <x:c r="R802" s="3"/>
      <x:c r="S802" s="3"/>
      <x:c r="T802" s="3"/>
      <x:c r="U802" s="3"/>
      <x:c r="V802" s="3"/>
      <x:c r="W802" s="3"/>
      <x:c r="X802" s="3"/>
      <x:c r="Y802" s="3"/>
      <x:c r="Z802" s="3"/>
      <x:c r="AA802" s="3"/>
    </x:row>
    <x:row r="803">
      <x:c r="A803" s="3"/>
      <x:c r="B803" s="3"/>
      <x:c r="C803" s="3"/>
      <x:c r="D803" s="3"/>
      <x:c r="E803" s="3"/>
      <x:c r="F803" s="3"/>
      <x:c r="G803" s="3"/>
      <x:c r="H803" s="3"/>
      <x:c r="I803" s="3"/>
      <x:c r="J803" s="3"/>
      <x:c r="K803" s="3"/>
      <x:c r="L803" s="3"/>
      <x:c r="M803" s="3"/>
      <x:c r="N803" s="3"/>
      <x:c r="O803" s="3"/>
      <x:c r="P803" s="3"/>
      <x:c r="Q803" s="3"/>
      <x:c r="R803" s="3"/>
      <x:c r="S803" s="3"/>
      <x:c r="T803" s="3"/>
      <x:c r="U803" s="3"/>
      <x:c r="V803" s="3"/>
      <x:c r="W803" s="3"/>
      <x:c r="X803" s="3"/>
      <x:c r="Y803" s="3"/>
      <x:c r="Z803" s="3"/>
      <x:c r="AA803" s="3"/>
    </x:row>
    <x:row r="804">
      <x:c r="A804" s="3"/>
      <x:c r="B804" s="3"/>
      <x:c r="C804" s="3"/>
      <x:c r="D804" s="3"/>
      <x:c r="E804" s="3"/>
      <x:c r="F804" s="3"/>
      <x:c r="G804" s="3"/>
      <x:c r="H804" s="3"/>
      <x:c r="I804" s="3"/>
      <x:c r="J804" s="3"/>
      <x:c r="K804" s="3"/>
      <x:c r="L804" s="3"/>
      <x:c r="M804" s="3"/>
      <x:c r="N804" s="3"/>
      <x:c r="O804" s="3"/>
      <x:c r="P804" s="3"/>
      <x:c r="Q804" s="3"/>
      <x:c r="R804" s="3"/>
      <x:c r="S804" s="3"/>
      <x:c r="T804" s="3"/>
      <x:c r="U804" s="3"/>
      <x:c r="V804" s="3"/>
      <x:c r="W804" s="3"/>
      <x:c r="X804" s="3"/>
      <x:c r="Y804" s="3"/>
      <x:c r="Z804" s="3"/>
      <x:c r="AA804" s="3"/>
    </x:row>
    <x:row r="805">
      <x:c r="A805" s="3"/>
      <x:c r="B805" s="3"/>
      <x:c r="C805" s="3"/>
      <x:c r="D805" s="3"/>
      <x:c r="E805" s="3"/>
      <x:c r="F805" s="3"/>
      <x:c r="G805" s="3"/>
      <x:c r="H805" s="3"/>
      <x:c r="I805" s="3"/>
      <x:c r="J805" s="3"/>
      <x:c r="K805" s="3"/>
      <x:c r="L805" s="3"/>
      <x:c r="M805" s="3"/>
      <x:c r="N805" s="3"/>
      <x:c r="O805" s="3"/>
      <x:c r="P805" s="3"/>
      <x:c r="Q805" s="3"/>
      <x:c r="R805" s="3"/>
      <x:c r="S805" s="3"/>
      <x:c r="T805" s="3"/>
      <x:c r="U805" s="3"/>
      <x:c r="V805" s="3"/>
      <x:c r="W805" s="3"/>
      <x:c r="X805" s="3"/>
      <x:c r="Y805" s="3"/>
      <x:c r="Z805" s="3"/>
      <x:c r="AA805" s="3"/>
    </x:row>
    <x:row r="806">
      <x:c r="A806" s="3"/>
      <x:c r="B806" s="3"/>
      <x:c r="C806" s="3"/>
      <x:c r="D806" s="3"/>
      <x:c r="E806" s="3"/>
      <x:c r="F806" s="3"/>
      <x:c r="G806" s="3"/>
      <x:c r="H806" s="3"/>
      <x:c r="I806" s="3"/>
      <x:c r="J806" s="3"/>
      <x:c r="K806" s="3"/>
      <x:c r="L806" s="3"/>
      <x:c r="M806" s="3"/>
      <x:c r="N806" s="3"/>
      <x:c r="O806" s="3"/>
      <x:c r="P806" s="3"/>
      <x:c r="Q806" s="3"/>
      <x:c r="R806" s="3"/>
      <x:c r="S806" s="3"/>
      <x:c r="T806" s="3"/>
      <x:c r="U806" s="3"/>
      <x:c r="V806" s="3"/>
      <x:c r="W806" s="3"/>
      <x:c r="X806" s="3"/>
      <x:c r="Y806" s="3"/>
      <x:c r="Z806" s="3"/>
      <x:c r="AA806" s="3"/>
    </x:row>
    <x:row r="807">
      <x:c r="A807" s="3"/>
      <x:c r="B807" s="3"/>
      <x:c r="C807" s="3"/>
      <x:c r="D807" s="3"/>
      <x:c r="E807" s="3"/>
      <x:c r="F807" s="3"/>
      <x:c r="G807" s="3"/>
      <x:c r="H807" s="3"/>
      <x:c r="I807" s="3"/>
      <x:c r="J807" s="3"/>
      <x:c r="K807" s="3"/>
      <x:c r="L807" s="3"/>
      <x:c r="M807" s="3"/>
      <x:c r="N807" s="3"/>
      <x:c r="O807" s="3"/>
      <x:c r="P807" s="3"/>
      <x:c r="Q807" s="3"/>
      <x:c r="R807" s="3"/>
      <x:c r="S807" s="3"/>
      <x:c r="T807" s="3"/>
      <x:c r="U807" s="3"/>
      <x:c r="V807" s="3"/>
      <x:c r="W807" s="3"/>
      <x:c r="X807" s="3"/>
      <x:c r="Y807" s="3"/>
      <x:c r="Z807" s="3"/>
      <x:c r="AA807" s="3"/>
    </x:row>
    <x:row r="808">
      <x:c r="A808" s="3"/>
      <x:c r="B808" s="3"/>
      <x:c r="C808" s="3"/>
      <x:c r="D808" s="3"/>
      <x:c r="E808" s="3"/>
      <x:c r="F808" s="3"/>
      <x:c r="G808" s="3"/>
      <x:c r="H808" s="3"/>
      <x:c r="I808" s="3"/>
      <x:c r="J808" s="3"/>
      <x:c r="K808" s="3"/>
      <x:c r="L808" s="3"/>
      <x:c r="M808" s="3"/>
      <x:c r="N808" s="3"/>
      <x:c r="O808" s="3"/>
      <x:c r="P808" s="3"/>
      <x:c r="Q808" s="3"/>
      <x:c r="R808" s="3"/>
      <x:c r="S808" s="3"/>
      <x:c r="T808" s="3"/>
      <x:c r="U808" s="3"/>
      <x:c r="V808" s="3"/>
      <x:c r="W808" s="3"/>
      <x:c r="X808" s="3"/>
      <x:c r="Y808" s="3"/>
      <x:c r="Z808" s="3"/>
      <x:c r="AA808" s="3"/>
    </x:row>
    <x:row r="809">
      <x:c r="A809" s="3"/>
      <x:c r="B809" s="3"/>
      <x:c r="C809" s="3"/>
      <x:c r="D809" s="3"/>
      <x:c r="E809" s="3"/>
      <x:c r="F809" s="3"/>
      <x:c r="G809" s="3"/>
      <x:c r="H809" s="3"/>
      <x:c r="I809" s="3"/>
      <x:c r="J809" s="3"/>
      <x:c r="K809" s="3"/>
      <x:c r="L809" s="3"/>
      <x:c r="M809" s="3"/>
      <x:c r="N809" s="3"/>
      <x:c r="O809" s="3"/>
      <x:c r="P809" s="3"/>
      <x:c r="Q809" s="3"/>
      <x:c r="R809" s="3"/>
      <x:c r="S809" s="3"/>
      <x:c r="T809" s="3"/>
      <x:c r="U809" s="3"/>
      <x:c r="V809" s="3"/>
      <x:c r="W809" s="3"/>
      <x:c r="X809" s="3"/>
      <x:c r="Y809" s="3"/>
      <x:c r="Z809" s="3"/>
      <x:c r="AA809" s="3"/>
    </x:row>
    <x:row r="810">
      <x:c r="A810" s="3"/>
      <x:c r="B810" s="3"/>
      <x:c r="C810" s="3"/>
      <x:c r="D810" s="3"/>
      <x:c r="E810" s="3"/>
      <x:c r="F810" s="3"/>
      <x:c r="G810" s="3"/>
      <x:c r="H810" s="3"/>
      <x:c r="I810" s="3"/>
      <x:c r="J810" s="3"/>
      <x:c r="K810" s="3"/>
      <x:c r="L810" s="3"/>
      <x:c r="M810" s="3"/>
      <x:c r="N810" s="3"/>
      <x:c r="O810" s="3"/>
      <x:c r="P810" s="3"/>
      <x:c r="Q810" s="3"/>
      <x:c r="R810" s="3"/>
      <x:c r="S810" s="3"/>
      <x:c r="T810" s="3"/>
      <x:c r="U810" s="3"/>
      <x:c r="V810" s="3"/>
      <x:c r="W810" s="3"/>
      <x:c r="X810" s="3"/>
      <x:c r="Y810" s="3"/>
      <x:c r="Z810" s="3"/>
      <x:c r="AA810" s="3"/>
    </x:row>
    <x:row r="811">
      <x:c r="A811" s="3"/>
      <x:c r="B811" s="3"/>
      <x:c r="C811" s="3"/>
      <x:c r="D811" s="3"/>
      <x:c r="E811" s="3"/>
      <x:c r="F811" s="3"/>
      <x:c r="G811" s="3"/>
      <x:c r="H811" s="3"/>
      <x:c r="I811" s="3"/>
      <x:c r="J811" s="3"/>
      <x:c r="K811" s="3"/>
      <x:c r="L811" s="3"/>
      <x:c r="M811" s="3"/>
      <x:c r="N811" s="3"/>
      <x:c r="O811" s="3"/>
      <x:c r="P811" s="3"/>
      <x:c r="Q811" s="3"/>
      <x:c r="R811" s="3"/>
      <x:c r="S811" s="3"/>
      <x:c r="T811" s="3"/>
      <x:c r="U811" s="3"/>
      <x:c r="V811" s="3"/>
      <x:c r="W811" s="3"/>
      <x:c r="X811" s="3"/>
      <x:c r="Y811" s="3"/>
      <x:c r="Z811" s="3"/>
      <x:c r="AA811" s="3"/>
    </x:row>
    <x:row r="812">
      <x:c r="A812" s="3"/>
      <x:c r="B812" s="3"/>
      <x:c r="C812" s="3"/>
      <x:c r="D812" s="3"/>
      <x:c r="E812" s="3"/>
      <x:c r="F812" s="3"/>
      <x:c r="G812" s="3"/>
      <x:c r="H812" s="3"/>
      <x:c r="I812" s="3"/>
      <x:c r="J812" s="3"/>
      <x:c r="K812" s="3"/>
      <x:c r="L812" s="3"/>
      <x:c r="M812" s="3"/>
      <x:c r="N812" s="3"/>
      <x:c r="O812" s="3"/>
      <x:c r="P812" s="3"/>
      <x:c r="Q812" s="3"/>
      <x:c r="R812" s="3"/>
      <x:c r="S812" s="3"/>
      <x:c r="T812" s="3"/>
      <x:c r="U812" s="3"/>
      <x:c r="V812" s="3"/>
      <x:c r="W812" s="3"/>
      <x:c r="X812" s="3"/>
      <x:c r="Y812" s="3"/>
      <x:c r="Z812" s="3"/>
      <x:c r="AA812" s="3"/>
    </x:row>
    <x:row r="813">
      <x:c r="A813" s="3"/>
      <x:c r="B813" s="3"/>
      <x:c r="C813" s="3"/>
      <x:c r="D813" s="3"/>
      <x:c r="E813" s="3"/>
      <x:c r="F813" s="3"/>
      <x:c r="G813" s="3"/>
      <x:c r="H813" s="3"/>
      <x:c r="I813" s="3"/>
      <x:c r="J813" s="3"/>
      <x:c r="K813" s="3"/>
      <x:c r="L813" s="3"/>
      <x:c r="M813" s="3"/>
      <x:c r="N813" s="3"/>
      <x:c r="O813" s="3"/>
      <x:c r="P813" s="3"/>
      <x:c r="Q813" s="3"/>
      <x:c r="R813" s="3"/>
      <x:c r="S813" s="3"/>
      <x:c r="T813" s="3"/>
      <x:c r="U813" s="3"/>
      <x:c r="V813" s="3"/>
      <x:c r="W813" s="3"/>
      <x:c r="X813" s="3"/>
      <x:c r="Y813" s="3"/>
      <x:c r="Z813" s="3"/>
      <x:c r="AA813" s="3"/>
    </x:row>
    <x:row r="814">
      <x:c r="A814" s="3"/>
      <x:c r="B814" s="3"/>
      <x:c r="C814" s="3"/>
      <x:c r="D814" s="3"/>
      <x:c r="E814" s="3"/>
      <x:c r="F814" s="3"/>
      <x:c r="G814" s="3"/>
      <x:c r="H814" s="3"/>
      <x:c r="I814" s="3"/>
      <x:c r="J814" s="3"/>
      <x:c r="K814" s="3"/>
      <x:c r="L814" s="3"/>
      <x:c r="M814" s="3"/>
      <x:c r="N814" s="3"/>
      <x:c r="O814" s="3"/>
      <x:c r="P814" s="3"/>
      <x:c r="Q814" s="3"/>
      <x:c r="R814" s="3"/>
      <x:c r="S814" s="3"/>
      <x:c r="T814" s="3"/>
      <x:c r="U814" s="3"/>
      <x:c r="V814" s="3"/>
      <x:c r="W814" s="3"/>
      <x:c r="X814" s="3"/>
      <x:c r="Y814" s="3"/>
      <x:c r="Z814" s="3"/>
      <x:c r="AA814" s="3"/>
    </x:row>
    <x:row r="815">
      <x:c r="A815" s="3"/>
      <x:c r="B815" s="3"/>
      <x:c r="C815" s="3"/>
      <x:c r="D815" s="3"/>
      <x:c r="E815" s="3"/>
      <x:c r="F815" s="3"/>
      <x:c r="G815" s="3"/>
      <x:c r="H815" s="3"/>
      <x:c r="I815" s="3"/>
      <x:c r="J815" s="3"/>
      <x:c r="K815" s="3"/>
      <x:c r="L815" s="3"/>
      <x:c r="M815" s="3"/>
      <x:c r="N815" s="3"/>
      <x:c r="O815" s="3"/>
      <x:c r="P815" s="3"/>
      <x:c r="Q815" s="3"/>
      <x:c r="R815" s="3"/>
      <x:c r="S815" s="3"/>
      <x:c r="T815" s="3"/>
      <x:c r="U815" s="3"/>
      <x:c r="V815" s="3"/>
      <x:c r="W815" s="3"/>
      <x:c r="X815" s="3"/>
      <x:c r="Y815" s="3"/>
      <x:c r="Z815" s="3"/>
      <x:c r="AA815" s="3"/>
    </x:row>
    <x:row r="816">
      <x:c r="A816" s="3"/>
      <x:c r="B816" s="3"/>
      <x:c r="C816" s="3"/>
      <x:c r="D816" s="3"/>
      <x:c r="E816" s="3"/>
      <x:c r="F816" s="3"/>
      <x:c r="G816" s="3"/>
      <x:c r="H816" s="3"/>
      <x:c r="I816" s="3"/>
      <x:c r="J816" s="3"/>
      <x:c r="K816" s="3"/>
      <x:c r="L816" s="3"/>
      <x:c r="M816" s="3"/>
      <x:c r="N816" s="3"/>
      <x:c r="O816" s="3"/>
      <x:c r="P816" s="3"/>
      <x:c r="Q816" s="3"/>
      <x:c r="R816" s="3"/>
      <x:c r="S816" s="3"/>
      <x:c r="T816" s="3"/>
      <x:c r="U816" s="3"/>
      <x:c r="V816" s="3"/>
      <x:c r="W816" s="3"/>
      <x:c r="X816" s="3"/>
      <x:c r="Y816" s="3"/>
      <x:c r="Z816" s="3"/>
      <x:c r="AA816" s="3"/>
    </x:row>
    <x:row r="817">
      <x:c r="A817" s="3"/>
      <x:c r="B817" s="3"/>
      <x:c r="C817" s="3"/>
      <x:c r="D817" s="3"/>
      <x:c r="E817" s="3"/>
      <x:c r="F817" s="3"/>
      <x:c r="G817" s="3"/>
      <x:c r="H817" s="3"/>
      <x:c r="I817" s="3"/>
      <x:c r="J817" s="3"/>
      <x:c r="K817" s="3"/>
      <x:c r="L817" s="3"/>
      <x:c r="M817" s="3"/>
      <x:c r="N817" s="3"/>
      <x:c r="O817" s="3"/>
      <x:c r="P817" s="3"/>
      <x:c r="Q817" s="3"/>
      <x:c r="R817" s="3"/>
      <x:c r="S817" s="3"/>
      <x:c r="T817" s="3"/>
      <x:c r="U817" s="3"/>
      <x:c r="V817" s="3"/>
      <x:c r="W817" s="3"/>
      <x:c r="X817" s="3"/>
      <x:c r="Y817" s="3"/>
      <x:c r="Z817" s="3"/>
      <x:c r="AA817" s="3"/>
    </x:row>
    <x:row r="818">
      <x:c r="A818" s="3"/>
      <x:c r="B818" s="3"/>
      <x:c r="C818" s="3"/>
      <x:c r="D818" s="3"/>
      <x:c r="E818" s="3"/>
      <x:c r="F818" s="3"/>
      <x:c r="G818" s="3"/>
      <x:c r="H818" s="3"/>
      <x:c r="I818" s="3"/>
      <x:c r="J818" s="3"/>
      <x:c r="K818" s="3"/>
      <x:c r="L818" s="3"/>
      <x:c r="M818" s="3"/>
      <x:c r="N818" s="3"/>
      <x:c r="O818" s="3"/>
      <x:c r="P818" s="3"/>
      <x:c r="Q818" s="3"/>
      <x:c r="R818" s="3"/>
      <x:c r="S818" s="3"/>
      <x:c r="T818" s="3"/>
      <x:c r="U818" s="3"/>
      <x:c r="V818" s="3"/>
      <x:c r="W818" s="3"/>
      <x:c r="X818" s="3"/>
      <x:c r="Y818" s="3"/>
      <x:c r="Z818" s="3"/>
      <x:c r="AA818" s="3"/>
    </x:row>
    <x:row r="819">
      <x:c r="A819" s="3"/>
      <x:c r="B819" s="3"/>
      <x:c r="C819" s="3"/>
      <x:c r="D819" s="3"/>
      <x:c r="E819" s="3"/>
      <x:c r="F819" s="3"/>
      <x:c r="G819" s="3"/>
      <x:c r="H819" s="3"/>
      <x:c r="I819" s="3"/>
      <x:c r="J819" s="3"/>
      <x:c r="K819" s="3"/>
      <x:c r="L819" s="3"/>
      <x:c r="M819" s="3"/>
      <x:c r="N819" s="3"/>
      <x:c r="O819" s="3"/>
      <x:c r="P819" s="3"/>
      <x:c r="Q819" s="3"/>
      <x:c r="R819" s="3"/>
      <x:c r="S819" s="3"/>
      <x:c r="T819" s="3"/>
      <x:c r="U819" s="3"/>
      <x:c r="V819" s="3"/>
      <x:c r="W819" s="3"/>
      <x:c r="X819" s="3"/>
      <x:c r="Y819" s="3"/>
      <x:c r="Z819" s="3"/>
      <x:c r="AA819" s="3"/>
    </x:row>
    <x:row r="820">
      <x:c r="A820" s="3"/>
      <x:c r="B820" s="3"/>
      <x:c r="C820" s="3"/>
      <x:c r="D820" s="3"/>
      <x:c r="E820" s="3"/>
      <x:c r="F820" s="3"/>
      <x:c r="G820" s="3"/>
      <x:c r="H820" s="3"/>
      <x:c r="I820" s="3"/>
      <x:c r="J820" s="3"/>
      <x:c r="K820" s="3"/>
      <x:c r="L820" s="3"/>
      <x:c r="M820" s="3"/>
      <x:c r="N820" s="3"/>
      <x:c r="O820" s="3"/>
      <x:c r="P820" s="3"/>
      <x:c r="Q820" s="3"/>
      <x:c r="R820" s="3"/>
      <x:c r="S820" s="3"/>
      <x:c r="T820" s="3"/>
      <x:c r="U820" s="3"/>
      <x:c r="V820" s="3"/>
      <x:c r="W820" s="3"/>
      <x:c r="X820" s="3"/>
      <x:c r="Y820" s="3"/>
      <x:c r="Z820" s="3"/>
      <x:c r="AA820" s="3"/>
    </x:row>
    <x:row r="821">
      <x:c r="A821" s="3"/>
      <x:c r="B821" s="3"/>
      <x:c r="C821" s="3"/>
      <x:c r="D821" s="3"/>
      <x:c r="E821" s="3"/>
      <x:c r="F821" s="3"/>
      <x:c r="G821" s="3"/>
      <x:c r="H821" s="3"/>
      <x:c r="I821" s="3"/>
      <x:c r="J821" s="3"/>
      <x:c r="K821" s="3"/>
      <x:c r="L821" s="3"/>
      <x:c r="M821" s="3"/>
      <x:c r="N821" s="3"/>
      <x:c r="O821" s="3"/>
      <x:c r="P821" s="3"/>
      <x:c r="Q821" s="3"/>
      <x:c r="R821" s="3"/>
      <x:c r="S821" s="3"/>
      <x:c r="T821" s="3"/>
      <x:c r="U821" s="3"/>
      <x:c r="V821" s="3"/>
      <x:c r="W821" s="3"/>
      <x:c r="X821" s="3"/>
      <x:c r="Y821" s="3"/>
      <x:c r="Z821" s="3"/>
      <x:c r="AA821" s="3"/>
    </x:row>
    <x:row r="822">
      <x:c r="A822" s="3"/>
      <x:c r="B822" s="3"/>
      <x:c r="C822" s="3"/>
      <x:c r="D822" s="3"/>
      <x:c r="E822" s="3"/>
      <x:c r="F822" s="3"/>
      <x:c r="G822" s="3"/>
      <x:c r="H822" s="3"/>
      <x:c r="I822" s="3"/>
      <x:c r="J822" s="3"/>
      <x:c r="K822" s="3"/>
      <x:c r="L822" s="3"/>
      <x:c r="M822" s="3"/>
      <x:c r="N822" s="3"/>
      <x:c r="O822" s="3"/>
      <x:c r="P822" s="3"/>
      <x:c r="Q822" s="3"/>
      <x:c r="R822" s="3"/>
      <x:c r="S822" s="3"/>
      <x:c r="T822" s="3"/>
      <x:c r="U822" s="3"/>
      <x:c r="V822" s="3"/>
      <x:c r="W822" s="3"/>
      <x:c r="X822" s="3"/>
      <x:c r="Y822" s="3"/>
      <x:c r="Z822" s="3"/>
      <x:c r="AA822" s="3"/>
    </x:row>
    <x:row r="823">
      <x:c r="A823" s="3"/>
      <x:c r="B823" s="3"/>
      <x:c r="C823" s="3"/>
      <x:c r="D823" s="3"/>
      <x:c r="E823" s="3"/>
      <x:c r="F823" s="3"/>
      <x:c r="G823" s="3"/>
      <x:c r="H823" s="3"/>
      <x:c r="I823" s="3"/>
      <x:c r="J823" s="3"/>
      <x:c r="K823" s="3"/>
      <x:c r="L823" s="3"/>
      <x:c r="M823" s="3"/>
      <x:c r="N823" s="3"/>
      <x:c r="O823" s="3"/>
      <x:c r="P823" s="3"/>
      <x:c r="Q823" s="3"/>
      <x:c r="R823" s="3"/>
      <x:c r="S823" s="3"/>
      <x:c r="T823" s="3"/>
      <x:c r="U823" s="3"/>
      <x:c r="V823" s="3"/>
      <x:c r="W823" s="3"/>
      <x:c r="X823" s="3"/>
      <x:c r="Y823" s="3"/>
      <x:c r="Z823" s="3"/>
      <x:c r="AA823" s="3"/>
    </x:row>
    <x:row r="824">
      <x:c r="A824" s="3"/>
      <x:c r="B824" s="3"/>
      <x:c r="C824" s="3"/>
      <x:c r="D824" s="3"/>
      <x:c r="E824" s="3"/>
      <x:c r="F824" s="3"/>
      <x:c r="G824" s="3"/>
      <x:c r="H824" s="3"/>
      <x:c r="I824" s="3"/>
      <x:c r="J824" s="3"/>
      <x:c r="K824" s="3"/>
      <x:c r="L824" s="3"/>
      <x:c r="M824" s="3"/>
      <x:c r="N824" s="3"/>
      <x:c r="O824" s="3"/>
      <x:c r="P824" s="3"/>
      <x:c r="Q824" s="3"/>
      <x:c r="R824" s="3"/>
      <x:c r="S824" s="3"/>
      <x:c r="T824" s="3"/>
      <x:c r="U824" s="3"/>
      <x:c r="V824" s="3"/>
      <x:c r="W824" s="3"/>
      <x:c r="X824" s="3"/>
      <x:c r="Y824" s="3"/>
      <x:c r="Z824" s="3"/>
      <x:c r="AA824" s="3"/>
    </x:row>
    <x:row r="825">
      <x:c r="A825" s="3"/>
      <x:c r="B825" s="3"/>
      <x:c r="C825" s="3"/>
      <x:c r="D825" s="3"/>
      <x:c r="E825" s="3"/>
      <x:c r="F825" s="3"/>
      <x:c r="G825" s="3"/>
      <x:c r="H825" s="3"/>
      <x:c r="I825" s="3"/>
      <x:c r="J825" s="3"/>
      <x:c r="K825" s="3"/>
      <x:c r="L825" s="3"/>
      <x:c r="M825" s="3"/>
      <x:c r="N825" s="3"/>
      <x:c r="O825" s="3"/>
      <x:c r="P825" s="3"/>
      <x:c r="Q825" s="3"/>
      <x:c r="R825" s="3"/>
      <x:c r="S825" s="3"/>
      <x:c r="T825" s="3"/>
      <x:c r="U825" s="3"/>
      <x:c r="V825" s="3"/>
      <x:c r="W825" s="3"/>
      <x:c r="X825" s="3"/>
      <x:c r="Y825" s="3"/>
      <x:c r="Z825" s="3"/>
      <x:c r="AA825" s="3"/>
    </x:row>
    <x:row r="826">
      <x:c r="A826" s="3"/>
      <x:c r="B826" s="3"/>
      <x:c r="C826" s="3"/>
      <x:c r="D826" s="3"/>
      <x:c r="E826" s="3"/>
      <x:c r="F826" s="3"/>
      <x:c r="G826" s="3"/>
      <x:c r="H826" s="3"/>
      <x:c r="I826" s="3"/>
      <x:c r="J826" s="3"/>
      <x:c r="K826" s="3"/>
      <x:c r="L826" s="3"/>
      <x:c r="M826" s="3"/>
      <x:c r="N826" s="3"/>
      <x:c r="O826" s="3"/>
      <x:c r="P826" s="3"/>
      <x:c r="Q826" s="3"/>
      <x:c r="R826" s="3"/>
      <x:c r="S826" s="3"/>
      <x:c r="T826" s="3"/>
      <x:c r="U826" s="3"/>
      <x:c r="V826" s="3"/>
      <x:c r="W826" s="3"/>
      <x:c r="X826" s="3"/>
      <x:c r="Y826" s="3"/>
      <x:c r="Z826" s="3"/>
      <x:c r="AA826" s="3"/>
    </x:row>
    <x:row r="827">
      <x:c r="A827" s="3"/>
      <x:c r="B827" s="3"/>
      <x:c r="C827" s="3"/>
      <x:c r="D827" s="3"/>
      <x:c r="E827" s="3"/>
      <x:c r="F827" s="3"/>
      <x:c r="G827" s="3"/>
      <x:c r="H827" s="3"/>
      <x:c r="I827" s="3"/>
      <x:c r="J827" s="3"/>
      <x:c r="K827" s="3"/>
      <x:c r="L827" s="3"/>
      <x:c r="M827" s="3"/>
      <x:c r="N827" s="3"/>
      <x:c r="O827" s="3"/>
      <x:c r="P827" s="3"/>
      <x:c r="Q827" s="3"/>
      <x:c r="R827" s="3"/>
      <x:c r="S827" s="3"/>
      <x:c r="T827" s="3"/>
      <x:c r="U827" s="3"/>
      <x:c r="V827" s="3"/>
      <x:c r="W827" s="3"/>
      <x:c r="X827" s="3"/>
      <x:c r="Y827" s="3"/>
      <x:c r="Z827" s="3"/>
      <x:c r="AA827" s="3"/>
    </x:row>
    <x:row r="828">
      <x:c r="A828" s="3"/>
      <x:c r="B828" s="3"/>
      <x:c r="C828" s="3"/>
      <x:c r="D828" s="3"/>
      <x:c r="E828" s="3"/>
      <x:c r="F828" s="3"/>
      <x:c r="G828" s="3"/>
      <x:c r="H828" s="3"/>
      <x:c r="I828" s="3"/>
      <x:c r="J828" s="3"/>
      <x:c r="K828" s="3"/>
      <x:c r="L828" s="3"/>
      <x:c r="M828" s="3"/>
      <x:c r="N828" s="3"/>
      <x:c r="O828" s="3"/>
      <x:c r="P828" s="3"/>
      <x:c r="Q828" s="3"/>
      <x:c r="R828" s="3"/>
      <x:c r="S828" s="3"/>
      <x:c r="T828" s="3"/>
      <x:c r="U828" s="3"/>
      <x:c r="V828" s="3"/>
      <x:c r="W828" s="3"/>
      <x:c r="X828" s="3"/>
      <x:c r="Y828" s="3"/>
      <x:c r="Z828" s="3"/>
      <x:c r="AA828" s="3"/>
    </x:row>
    <x:row r="829">
      <x:c r="A829" s="3"/>
      <x:c r="B829" s="3"/>
      <x:c r="C829" s="3"/>
      <x:c r="D829" s="3"/>
      <x:c r="E829" s="3"/>
      <x:c r="F829" s="3"/>
      <x:c r="G829" s="3"/>
      <x:c r="H829" s="3"/>
      <x:c r="I829" s="3"/>
      <x:c r="J829" s="3"/>
      <x:c r="K829" s="3"/>
      <x:c r="L829" s="3"/>
      <x:c r="M829" s="3"/>
      <x:c r="N829" s="3"/>
      <x:c r="O829" s="3"/>
      <x:c r="P829" s="3"/>
      <x:c r="Q829" s="3"/>
      <x:c r="R829" s="3"/>
      <x:c r="S829" s="3"/>
      <x:c r="T829" s="3"/>
      <x:c r="U829" s="3"/>
      <x:c r="V829" s="3"/>
      <x:c r="W829" s="3"/>
      <x:c r="X829" s="3"/>
      <x:c r="Y829" s="3"/>
      <x:c r="Z829" s="3"/>
      <x:c r="AA829" s="3"/>
    </x:row>
    <x:row r="830">
      <x:c r="A830" s="3"/>
      <x:c r="B830" s="3"/>
      <x:c r="C830" s="3"/>
      <x:c r="D830" s="3"/>
      <x:c r="E830" s="3"/>
      <x:c r="F830" s="3"/>
      <x:c r="G830" s="3"/>
      <x:c r="H830" s="3"/>
      <x:c r="I830" s="3"/>
      <x:c r="J830" s="3"/>
      <x:c r="K830" s="3"/>
      <x:c r="L830" s="3"/>
      <x:c r="M830" s="3"/>
      <x:c r="N830" s="3"/>
      <x:c r="O830" s="3"/>
      <x:c r="P830" s="3"/>
      <x:c r="Q830" s="3"/>
      <x:c r="R830" s="3"/>
      <x:c r="S830" s="3"/>
      <x:c r="T830" s="3"/>
      <x:c r="U830" s="3"/>
      <x:c r="V830" s="3"/>
      <x:c r="W830" s="3"/>
      <x:c r="X830" s="3"/>
      <x:c r="Y830" s="3"/>
      <x:c r="Z830" s="3"/>
      <x:c r="AA830" s="3"/>
    </x:row>
    <x:row r="831">
      <x:c r="A831" s="3"/>
      <x:c r="B831" s="3"/>
      <x:c r="C831" s="3"/>
      <x:c r="D831" s="3"/>
      <x:c r="E831" s="3"/>
      <x:c r="F831" s="3"/>
      <x:c r="G831" s="3"/>
      <x:c r="H831" s="3"/>
      <x:c r="I831" s="3"/>
      <x:c r="J831" s="3"/>
      <x:c r="K831" s="3"/>
      <x:c r="L831" s="3"/>
      <x:c r="M831" s="3"/>
      <x:c r="N831" s="3"/>
      <x:c r="O831" s="3"/>
      <x:c r="P831" s="3"/>
      <x:c r="Q831" s="3"/>
      <x:c r="R831" s="3"/>
      <x:c r="S831" s="3"/>
      <x:c r="T831" s="3"/>
      <x:c r="U831" s="3"/>
      <x:c r="V831" s="3"/>
      <x:c r="W831" s="3"/>
      <x:c r="X831" s="3"/>
      <x:c r="Y831" s="3"/>
      <x:c r="Z831" s="3"/>
      <x:c r="AA831" s="3"/>
    </x:row>
    <x:row r="832">
      <x:c r="A832" s="3"/>
      <x:c r="B832" s="3"/>
      <x:c r="C832" s="3"/>
      <x:c r="D832" s="3"/>
      <x:c r="E832" s="3"/>
      <x:c r="F832" s="3"/>
      <x:c r="G832" s="3"/>
      <x:c r="H832" s="3"/>
      <x:c r="I832" s="3"/>
      <x:c r="J832" s="3"/>
      <x:c r="K832" s="3"/>
      <x:c r="L832" s="3"/>
      <x:c r="M832" s="3"/>
      <x:c r="N832" s="3"/>
      <x:c r="O832" s="3"/>
      <x:c r="P832" s="3"/>
      <x:c r="Q832" s="3"/>
      <x:c r="R832" s="3"/>
      <x:c r="S832" s="3"/>
      <x:c r="T832" s="3"/>
      <x:c r="U832" s="3"/>
      <x:c r="V832" s="3"/>
      <x:c r="W832" s="3"/>
      <x:c r="X832" s="3"/>
      <x:c r="Y832" s="3"/>
      <x:c r="Z832" s="3"/>
      <x:c r="AA832" s="3"/>
    </x:row>
    <x:row r="833">
      <x:c r="A833" s="3"/>
      <x:c r="B833" s="3"/>
      <x:c r="C833" s="3"/>
      <x:c r="D833" s="3"/>
      <x:c r="E833" s="3"/>
      <x:c r="F833" s="3"/>
      <x:c r="G833" s="3"/>
      <x:c r="H833" s="3"/>
      <x:c r="I833" s="3"/>
      <x:c r="J833" s="3"/>
      <x:c r="K833" s="3"/>
      <x:c r="L833" s="3"/>
      <x:c r="M833" s="3"/>
      <x:c r="N833" s="3"/>
      <x:c r="O833" s="3"/>
      <x:c r="P833" s="3"/>
      <x:c r="Q833" s="3"/>
      <x:c r="R833" s="3"/>
      <x:c r="S833" s="3"/>
      <x:c r="T833" s="3"/>
      <x:c r="U833" s="3"/>
      <x:c r="V833" s="3"/>
      <x:c r="W833" s="3"/>
      <x:c r="X833" s="3"/>
      <x:c r="Y833" s="3"/>
      <x:c r="Z833" s="3"/>
      <x:c r="AA833" s="3"/>
    </x:row>
    <x:row r="834">
      <x:c r="A834" s="3"/>
      <x:c r="B834" s="3"/>
      <x:c r="C834" s="3"/>
      <x:c r="D834" s="3"/>
      <x:c r="E834" s="3"/>
      <x:c r="F834" s="3"/>
      <x:c r="G834" s="3"/>
      <x:c r="H834" s="3"/>
      <x:c r="I834" s="3"/>
      <x:c r="J834" s="3"/>
      <x:c r="K834" s="3"/>
      <x:c r="L834" s="3"/>
      <x:c r="M834" s="3"/>
      <x:c r="N834" s="3"/>
      <x:c r="O834" s="3"/>
      <x:c r="P834" s="3"/>
      <x:c r="Q834" s="3"/>
      <x:c r="R834" s="3"/>
      <x:c r="S834" s="3"/>
      <x:c r="T834" s="3"/>
      <x:c r="U834" s="3"/>
      <x:c r="V834" s="3"/>
      <x:c r="W834" s="3"/>
      <x:c r="X834" s="3"/>
      <x:c r="Y834" s="3"/>
      <x:c r="Z834" s="3"/>
      <x:c r="AA834" s="3"/>
    </x:row>
    <x:row r="835">
      <x:c r="A835" s="3"/>
      <x:c r="B835" s="3"/>
      <x:c r="C835" s="3"/>
      <x:c r="D835" s="3"/>
      <x:c r="E835" s="3"/>
      <x:c r="F835" s="3"/>
      <x:c r="G835" s="3"/>
      <x:c r="H835" s="3"/>
      <x:c r="I835" s="3"/>
      <x:c r="J835" s="3"/>
      <x:c r="K835" s="3"/>
      <x:c r="L835" s="3"/>
      <x:c r="M835" s="3"/>
      <x:c r="N835" s="3"/>
      <x:c r="O835" s="3"/>
      <x:c r="P835" s="3"/>
      <x:c r="Q835" s="3"/>
      <x:c r="R835" s="3"/>
      <x:c r="S835" s="3"/>
      <x:c r="T835" s="3"/>
      <x:c r="U835" s="3"/>
      <x:c r="V835" s="3"/>
      <x:c r="W835" s="3"/>
      <x:c r="X835" s="3"/>
      <x:c r="Y835" s="3"/>
      <x:c r="Z835" s="3"/>
      <x:c r="AA835" s="3"/>
    </x:row>
    <x:row r="836">
      <x:c r="A836" s="3"/>
      <x:c r="B836" s="3"/>
      <x:c r="C836" s="3"/>
      <x:c r="D836" s="3"/>
      <x:c r="E836" s="3"/>
      <x:c r="F836" s="3"/>
      <x:c r="G836" s="3"/>
      <x:c r="H836" s="3"/>
      <x:c r="I836" s="3"/>
      <x:c r="J836" s="3"/>
      <x:c r="K836" s="3"/>
      <x:c r="L836" s="3"/>
      <x:c r="M836" s="3"/>
      <x:c r="N836" s="3"/>
      <x:c r="O836" s="3"/>
      <x:c r="P836" s="3"/>
      <x:c r="Q836" s="3"/>
      <x:c r="R836" s="3"/>
      <x:c r="S836" s="3"/>
      <x:c r="T836" s="3"/>
      <x:c r="U836" s="3"/>
      <x:c r="V836" s="3"/>
      <x:c r="W836" s="3"/>
      <x:c r="X836" s="3"/>
      <x:c r="Y836" s="3"/>
      <x:c r="Z836" s="3"/>
      <x:c r="AA836" s="3"/>
    </x:row>
    <x:row r="837">
      <x:c r="A837" s="3"/>
      <x:c r="B837" s="3"/>
      <x:c r="C837" s="3"/>
      <x:c r="D837" s="3"/>
      <x:c r="E837" s="3"/>
      <x:c r="F837" s="3"/>
      <x:c r="G837" s="3"/>
      <x:c r="H837" s="3"/>
      <x:c r="I837" s="3"/>
      <x:c r="J837" s="3"/>
      <x:c r="K837" s="3"/>
      <x:c r="L837" s="3"/>
      <x:c r="M837" s="3"/>
      <x:c r="N837" s="3"/>
      <x:c r="O837" s="3"/>
      <x:c r="P837" s="3"/>
      <x:c r="Q837" s="3"/>
      <x:c r="R837" s="3"/>
      <x:c r="S837" s="3"/>
      <x:c r="T837" s="3"/>
      <x:c r="U837" s="3"/>
      <x:c r="V837" s="3"/>
      <x:c r="W837" s="3"/>
      <x:c r="X837" s="3"/>
      <x:c r="Y837" s="3"/>
      <x:c r="Z837" s="3"/>
      <x:c r="AA837" s="3"/>
    </x:row>
    <x:row r="838">
      <x:c r="A838" s="3"/>
      <x:c r="B838" s="3"/>
      <x:c r="C838" s="3"/>
      <x:c r="D838" s="3"/>
      <x:c r="E838" s="3"/>
      <x:c r="F838" s="3"/>
      <x:c r="G838" s="3"/>
      <x:c r="H838" s="3"/>
      <x:c r="I838" s="3"/>
      <x:c r="J838" s="3"/>
      <x:c r="K838" s="3"/>
      <x:c r="L838" s="3"/>
      <x:c r="M838" s="3"/>
      <x:c r="N838" s="3"/>
      <x:c r="O838" s="3"/>
      <x:c r="P838" s="3"/>
      <x:c r="Q838" s="3"/>
      <x:c r="R838" s="3"/>
      <x:c r="S838" s="3"/>
      <x:c r="T838" s="3"/>
      <x:c r="U838" s="3"/>
      <x:c r="V838" s="3"/>
      <x:c r="W838" s="3"/>
      <x:c r="X838" s="3"/>
      <x:c r="Y838" s="3"/>
      <x:c r="Z838" s="3"/>
      <x:c r="AA838" s="3"/>
    </x:row>
    <x:row r="839">
      <x:c r="A839" s="3"/>
      <x:c r="B839" s="3"/>
      <x:c r="C839" s="3"/>
      <x:c r="D839" s="3"/>
      <x:c r="E839" s="3"/>
      <x:c r="F839" s="3"/>
      <x:c r="G839" s="3"/>
      <x:c r="H839" s="3"/>
      <x:c r="I839" s="3"/>
      <x:c r="J839" s="3"/>
      <x:c r="K839" s="3"/>
      <x:c r="L839" s="3"/>
      <x:c r="M839" s="3"/>
      <x:c r="N839" s="3"/>
      <x:c r="O839" s="3"/>
      <x:c r="P839" s="3"/>
      <x:c r="Q839" s="3"/>
      <x:c r="R839" s="3"/>
      <x:c r="S839" s="3"/>
      <x:c r="T839" s="3"/>
      <x:c r="U839" s="3"/>
      <x:c r="V839" s="3"/>
      <x:c r="W839" s="3"/>
      <x:c r="X839" s="3"/>
      <x:c r="Y839" s="3"/>
      <x:c r="Z839" s="3"/>
      <x:c r="AA839" s="3"/>
    </x:row>
    <x:row r="840">
      <x:c r="A840" s="3"/>
      <x:c r="B840" s="3"/>
      <x:c r="C840" s="3"/>
      <x:c r="D840" s="3"/>
      <x:c r="E840" s="3"/>
      <x:c r="F840" s="3"/>
      <x:c r="G840" s="3"/>
      <x:c r="H840" s="3"/>
      <x:c r="I840" s="3"/>
      <x:c r="J840" s="3"/>
      <x:c r="K840" s="3"/>
      <x:c r="L840" s="3"/>
      <x:c r="M840" s="3"/>
      <x:c r="N840" s="3"/>
      <x:c r="O840" s="3"/>
      <x:c r="P840" s="3"/>
      <x:c r="Q840" s="3"/>
      <x:c r="R840" s="3"/>
      <x:c r="S840" s="3"/>
      <x:c r="T840" s="3"/>
      <x:c r="U840" s="3"/>
      <x:c r="V840" s="3"/>
      <x:c r="W840" s="3"/>
      <x:c r="X840" s="3"/>
      <x:c r="Y840" s="3"/>
      <x:c r="Z840" s="3"/>
      <x:c r="AA840" s="3"/>
    </x:row>
    <x:row r="841">
      <x:c r="A841" s="3"/>
      <x:c r="B841" s="3"/>
      <x:c r="C841" s="3"/>
      <x:c r="D841" s="3"/>
      <x:c r="E841" s="3"/>
      <x:c r="F841" s="3"/>
      <x:c r="G841" s="3"/>
      <x:c r="H841" s="3"/>
      <x:c r="I841" s="3"/>
      <x:c r="J841" s="3"/>
      <x:c r="K841" s="3"/>
      <x:c r="L841" s="3"/>
      <x:c r="M841" s="3"/>
      <x:c r="N841" s="3"/>
      <x:c r="O841" s="3"/>
      <x:c r="P841" s="3"/>
      <x:c r="Q841" s="3"/>
      <x:c r="R841" s="3"/>
      <x:c r="S841" s="3"/>
      <x:c r="T841" s="3"/>
      <x:c r="U841" s="3"/>
      <x:c r="V841" s="3"/>
      <x:c r="W841" s="3"/>
      <x:c r="X841" s="3"/>
      <x:c r="Y841" s="3"/>
      <x:c r="Z841" s="3"/>
      <x:c r="AA841" s="3"/>
    </x:row>
    <x:row r="842">
      <x:c r="A842" s="3"/>
      <x:c r="B842" s="3"/>
      <x:c r="C842" s="3"/>
      <x:c r="D842" s="3"/>
      <x:c r="E842" s="3"/>
      <x:c r="F842" s="3"/>
      <x:c r="G842" s="3"/>
      <x:c r="H842" s="3"/>
      <x:c r="I842" s="3"/>
      <x:c r="J842" s="3"/>
      <x:c r="K842" s="3"/>
      <x:c r="L842" s="3"/>
      <x:c r="M842" s="3"/>
      <x:c r="N842" s="3"/>
      <x:c r="O842" s="3"/>
      <x:c r="P842" s="3"/>
      <x:c r="Q842" s="3"/>
      <x:c r="R842" s="3"/>
      <x:c r="S842" s="3"/>
      <x:c r="T842" s="3"/>
      <x:c r="U842" s="3"/>
      <x:c r="V842" s="3"/>
      <x:c r="W842" s="3"/>
      <x:c r="X842" s="3"/>
      <x:c r="Y842" s="3"/>
      <x:c r="Z842" s="3"/>
      <x:c r="AA842" s="3"/>
    </x:row>
    <x:row r="843">
      <x:c r="A843" s="3"/>
      <x:c r="B843" s="3"/>
      <x:c r="C843" s="3"/>
      <x:c r="D843" s="3"/>
      <x:c r="E843" s="3"/>
      <x:c r="F843" s="3"/>
      <x:c r="G843" s="3"/>
      <x:c r="H843" s="3"/>
      <x:c r="I843" s="3"/>
      <x:c r="J843" s="3"/>
      <x:c r="K843" s="3"/>
      <x:c r="L843" s="3"/>
      <x:c r="M843" s="3"/>
      <x:c r="N843" s="3"/>
      <x:c r="O843" s="3"/>
      <x:c r="P843" s="3"/>
      <x:c r="Q843" s="3"/>
      <x:c r="R843" s="3"/>
      <x:c r="S843" s="3"/>
      <x:c r="T843" s="3"/>
      <x:c r="U843" s="3"/>
      <x:c r="V843" s="3"/>
      <x:c r="W843" s="3"/>
      <x:c r="X843" s="3"/>
      <x:c r="Y843" s="3"/>
      <x:c r="Z843" s="3"/>
      <x:c r="AA843" s="3"/>
    </x:row>
    <x:row r="844">
      <x:c r="A844" s="3"/>
      <x:c r="B844" s="3"/>
      <x:c r="C844" s="3"/>
      <x:c r="D844" s="3"/>
      <x:c r="E844" s="3"/>
      <x:c r="F844" s="3"/>
      <x:c r="G844" s="3"/>
      <x:c r="H844" s="3"/>
      <x:c r="I844" s="3"/>
      <x:c r="J844" s="3"/>
      <x:c r="K844" s="3"/>
      <x:c r="L844" s="3"/>
      <x:c r="M844" s="3"/>
      <x:c r="N844" s="3"/>
      <x:c r="O844" s="3"/>
      <x:c r="P844" s="3"/>
      <x:c r="Q844" s="3"/>
      <x:c r="R844" s="3"/>
      <x:c r="S844" s="3"/>
      <x:c r="T844" s="3"/>
      <x:c r="U844" s="3"/>
      <x:c r="V844" s="3"/>
      <x:c r="W844" s="3"/>
      <x:c r="X844" s="3"/>
      <x:c r="Y844" s="3"/>
      <x:c r="Z844" s="3"/>
      <x:c r="AA844" s="3"/>
    </x:row>
    <x:row r="845">
      <x:c r="A845" s="3"/>
      <x:c r="B845" s="3"/>
      <x:c r="C845" s="3"/>
      <x:c r="D845" s="3"/>
      <x:c r="E845" s="3"/>
      <x:c r="F845" s="3"/>
      <x:c r="G845" s="3"/>
      <x:c r="H845" s="3"/>
      <x:c r="I845" s="3"/>
      <x:c r="J845" s="3"/>
      <x:c r="K845" s="3"/>
      <x:c r="L845" s="3"/>
      <x:c r="M845" s="3"/>
      <x:c r="N845" s="3"/>
      <x:c r="O845" s="3"/>
      <x:c r="P845" s="3"/>
      <x:c r="Q845" s="3"/>
      <x:c r="R845" s="3"/>
      <x:c r="S845" s="3"/>
      <x:c r="T845" s="3"/>
      <x:c r="U845" s="3"/>
      <x:c r="V845" s="3"/>
      <x:c r="W845" s="3"/>
      <x:c r="X845" s="3"/>
      <x:c r="Y845" s="3"/>
      <x:c r="Z845" s="3"/>
      <x:c r="AA845" s="3"/>
    </x:row>
    <x:row r="846">
      <x:c r="A846" s="3"/>
      <x:c r="B846" s="3"/>
      <x:c r="C846" s="3"/>
      <x:c r="D846" s="3"/>
      <x:c r="E846" s="3"/>
      <x:c r="F846" s="3"/>
      <x:c r="G846" s="3"/>
      <x:c r="H846" s="3"/>
      <x:c r="I846" s="3"/>
      <x:c r="J846" s="3"/>
      <x:c r="K846" s="3"/>
      <x:c r="L846" s="3"/>
      <x:c r="M846" s="3"/>
      <x:c r="N846" s="3"/>
      <x:c r="O846" s="3"/>
      <x:c r="P846" s="3"/>
      <x:c r="Q846" s="3"/>
      <x:c r="R846" s="3"/>
      <x:c r="S846" s="3"/>
      <x:c r="T846" s="3"/>
      <x:c r="U846" s="3"/>
      <x:c r="V846" s="3"/>
      <x:c r="W846" s="3"/>
      <x:c r="X846" s="3"/>
      <x:c r="Y846" s="3"/>
      <x:c r="Z846" s="3"/>
      <x:c r="AA846" s="3"/>
    </x:row>
    <x:row r="847">
      <x:c r="A847" s="3"/>
      <x:c r="B847" s="3"/>
      <x:c r="C847" s="3"/>
      <x:c r="D847" s="3"/>
      <x:c r="E847" s="3"/>
      <x:c r="F847" s="3"/>
      <x:c r="G847" s="3"/>
      <x:c r="H847" s="3"/>
      <x:c r="I847" s="3"/>
      <x:c r="J847" s="3"/>
      <x:c r="K847" s="3"/>
      <x:c r="L847" s="3"/>
      <x:c r="M847" s="3"/>
      <x:c r="N847" s="3"/>
      <x:c r="O847" s="3"/>
      <x:c r="P847" s="3"/>
      <x:c r="Q847" s="3"/>
      <x:c r="R847" s="3"/>
      <x:c r="S847" s="3"/>
      <x:c r="T847" s="3"/>
      <x:c r="U847" s="3"/>
      <x:c r="V847" s="3"/>
      <x:c r="W847" s="3"/>
      <x:c r="X847" s="3"/>
      <x:c r="Y847" s="3"/>
      <x:c r="Z847" s="3"/>
      <x:c r="AA847" s="3"/>
    </x:row>
    <x:row r="848">
      <x:c r="A848" s="3"/>
      <x:c r="B848" s="3"/>
      <x:c r="C848" s="3"/>
      <x:c r="D848" s="3"/>
      <x:c r="E848" s="3"/>
      <x:c r="F848" s="3"/>
      <x:c r="G848" s="3"/>
      <x:c r="H848" s="3"/>
      <x:c r="I848" s="3"/>
      <x:c r="J848" s="3"/>
      <x:c r="K848" s="3"/>
      <x:c r="L848" s="3"/>
      <x:c r="M848" s="3"/>
      <x:c r="N848" s="3"/>
      <x:c r="O848" s="3"/>
      <x:c r="P848" s="3"/>
      <x:c r="Q848" s="3"/>
      <x:c r="R848" s="3"/>
      <x:c r="S848" s="3"/>
      <x:c r="T848" s="3"/>
      <x:c r="U848" s="3"/>
      <x:c r="V848" s="3"/>
      <x:c r="W848" s="3"/>
      <x:c r="X848" s="3"/>
      <x:c r="Y848" s="3"/>
      <x:c r="Z848" s="3"/>
      <x:c r="AA848" s="3"/>
    </x:row>
    <x:row r="849">
      <x:c r="A849" s="3"/>
      <x:c r="B849" s="3"/>
      <x:c r="C849" s="3"/>
      <x:c r="D849" s="3"/>
      <x:c r="E849" s="3"/>
      <x:c r="F849" s="3"/>
      <x:c r="G849" s="3"/>
      <x:c r="H849" s="3"/>
      <x:c r="I849" s="3"/>
      <x:c r="J849" s="3"/>
      <x:c r="K849" s="3"/>
      <x:c r="L849" s="3"/>
      <x:c r="M849" s="3"/>
      <x:c r="N849" s="3"/>
      <x:c r="O849" s="3"/>
      <x:c r="P849" s="3"/>
      <x:c r="Q849" s="3"/>
      <x:c r="R849" s="3"/>
      <x:c r="S849" s="3"/>
      <x:c r="T849" s="3"/>
      <x:c r="U849" s="3"/>
      <x:c r="V849" s="3"/>
      <x:c r="W849" s="3"/>
      <x:c r="X849" s="3"/>
      <x:c r="Y849" s="3"/>
      <x:c r="Z849" s="3"/>
      <x:c r="AA849" s="3"/>
    </x:row>
    <x:row r="850">
      <x:c r="A850" s="3"/>
      <x:c r="B850" s="3"/>
      <x:c r="C850" s="3"/>
      <x:c r="D850" s="3"/>
      <x:c r="E850" s="3"/>
      <x:c r="F850" s="3"/>
      <x:c r="G850" s="3"/>
      <x:c r="H850" s="3"/>
      <x:c r="I850" s="3"/>
      <x:c r="J850" s="3"/>
      <x:c r="K850" s="3"/>
      <x:c r="L850" s="3"/>
      <x:c r="M850" s="3"/>
      <x:c r="N850" s="3"/>
      <x:c r="O850" s="3"/>
      <x:c r="P850" s="3"/>
      <x:c r="Q850" s="3"/>
      <x:c r="R850" s="3"/>
      <x:c r="S850" s="3"/>
      <x:c r="T850" s="3"/>
      <x:c r="U850" s="3"/>
      <x:c r="V850" s="3"/>
      <x:c r="W850" s="3"/>
      <x:c r="X850" s="3"/>
      <x:c r="Y850" s="3"/>
      <x:c r="Z850" s="3"/>
      <x:c r="AA850" s="3"/>
    </x:row>
    <x:row r="851">
      <x:c r="A851" s="3"/>
      <x:c r="B851" s="3"/>
      <x:c r="C851" s="3"/>
      <x:c r="D851" s="3"/>
      <x:c r="E851" s="3"/>
      <x:c r="F851" s="3"/>
      <x:c r="G851" s="3"/>
      <x:c r="H851" s="3"/>
      <x:c r="I851" s="3"/>
      <x:c r="J851" s="3"/>
      <x:c r="K851" s="3"/>
      <x:c r="L851" s="3"/>
      <x:c r="M851" s="3"/>
      <x:c r="N851" s="3"/>
      <x:c r="O851" s="3"/>
      <x:c r="P851" s="3"/>
      <x:c r="Q851" s="3"/>
      <x:c r="R851" s="3"/>
      <x:c r="S851" s="3"/>
      <x:c r="T851" s="3"/>
      <x:c r="U851" s="3"/>
      <x:c r="V851" s="3"/>
      <x:c r="W851" s="3"/>
      <x:c r="X851" s="3"/>
      <x:c r="Y851" s="3"/>
      <x:c r="Z851" s="3"/>
      <x:c r="AA851" s="3"/>
    </x:row>
    <x:row r="852">
      <x:c r="A852" s="3"/>
      <x:c r="B852" s="3"/>
      <x:c r="C852" s="3"/>
      <x:c r="D852" s="3"/>
      <x:c r="E852" s="3"/>
      <x:c r="F852" s="3"/>
      <x:c r="G852" s="3"/>
      <x:c r="H852" s="3"/>
      <x:c r="I852" s="3"/>
      <x:c r="J852" s="3"/>
      <x:c r="K852" s="3"/>
      <x:c r="L852" s="3"/>
      <x:c r="M852" s="3"/>
      <x:c r="N852" s="3"/>
      <x:c r="O852" s="3"/>
      <x:c r="P852" s="3"/>
      <x:c r="Q852" s="3"/>
      <x:c r="R852" s="3"/>
      <x:c r="S852" s="3"/>
      <x:c r="T852" s="3"/>
      <x:c r="U852" s="3"/>
      <x:c r="V852" s="3"/>
      <x:c r="W852" s="3"/>
      <x:c r="X852" s="3"/>
      <x:c r="Y852" s="3"/>
      <x:c r="Z852" s="3"/>
      <x:c r="AA852" s="3"/>
    </x:row>
    <x:row r="853">
      <x:c r="A853" s="3"/>
      <x:c r="B853" s="3"/>
      <x:c r="C853" s="3"/>
      <x:c r="D853" s="3"/>
      <x:c r="E853" s="3"/>
      <x:c r="F853" s="3"/>
      <x:c r="G853" s="3"/>
      <x:c r="H853" s="3"/>
      <x:c r="I853" s="3"/>
      <x:c r="J853" s="3"/>
      <x:c r="K853" s="3"/>
      <x:c r="L853" s="3"/>
      <x:c r="M853" s="3"/>
      <x:c r="N853" s="3"/>
      <x:c r="O853" s="3"/>
      <x:c r="P853" s="3"/>
      <x:c r="Q853" s="3"/>
      <x:c r="R853" s="3"/>
      <x:c r="S853" s="3"/>
      <x:c r="T853" s="3"/>
      <x:c r="U853" s="3"/>
      <x:c r="V853" s="3"/>
      <x:c r="W853" s="3"/>
      <x:c r="X853" s="3"/>
      <x:c r="Y853" s="3"/>
      <x:c r="Z853" s="3"/>
      <x:c r="AA853" s="3"/>
    </x:row>
    <x:row r="854">
      <x:c r="A854" s="3"/>
      <x:c r="B854" s="3"/>
      <x:c r="C854" s="3"/>
      <x:c r="D854" s="3"/>
      <x:c r="E854" s="3"/>
      <x:c r="F854" s="3"/>
      <x:c r="G854" s="3"/>
      <x:c r="H854" s="3"/>
      <x:c r="I854" s="3"/>
      <x:c r="J854" s="3"/>
      <x:c r="K854" s="3"/>
      <x:c r="L854" s="3"/>
      <x:c r="M854" s="3"/>
      <x:c r="N854" s="3"/>
      <x:c r="O854" s="3"/>
      <x:c r="P854" s="3"/>
      <x:c r="Q854" s="3"/>
      <x:c r="R854" s="3"/>
      <x:c r="S854" s="3"/>
      <x:c r="T854" s="3"/>
      <x:c r="U854" s="3"/>
      <x:c r="V854" s="3"/>
      <x:c r="W854" s="3"/>
      <x:c r="X854" s="3"/>
      <x:c r="Y854" s="3"/>
      <x:c r="Z854" s="3"/>
      <x:c r="AA854" s="3"/>
    </x:row>
    <x:row r="855">
      <x:c r="A855" s="3"/>
      <x:c r="B855" s="3"/>
      <x:c r="C855" s="3"/>
      <x:c r="D855" s="3"/>
      <x:c r="E855" s="3"/>
      <x:c r="F855" s="3"/>
      <x:c r="G855" s="3"/>
      <x:c r="H855" s="3"/>
      <x:c r="I855" s="3"/>
      <x:c r="J855" s="3"/>
      <x:c r="K855" s="3"/>
      <x:c r="L855" s="3"/>
      <x:c r="M855" s="3"/>
      <x:c r="N855" s="3"/>
      <x:c r="O855" s="3"/>
      <x:c r="P855" s="3"/>
      <x:c r="Q855" s="3"/>
      <x:c r="R855" s="3"/>
      <x:c r="S855" s="3"/>
      <x:c r="T855" s="3"/>
      <x:c r="U855" s="3"/>
      <x:c r="V855" s="3"/>
      <x:c r="W855" s="3"/>
      <x:c r="X855" s="3"/>
      <x:c r="Y855" s="3"/>
      <x:c r="Z855" s="3"/>
      <x:c r="AA855" s="3"/>
    </x:row>
    <x:row r="856">
      <x:c r="A856" s="3"/>
      <x:c r="B856" s="3"/>
      <x:c r="C856" s="3"/>
      <x:c r="D856" s="3"/>
      <x:c r="E856" s="3"/>
      <x:c r="F856" s="3"/>
      <x:c r="G856" s="3"/>
      <x:c r="H856" s="3"/>
      <x:c r="I856" s="3"/>
      <x:c r="J856" s="3"/>
      <x:c r="K856" s="3"/>
      <x:c r="L856" s="3"/>
      <x:c r="M856" s="3"/>
      <x:c r="N856" s="3"/>
      <x:c r="O856" s="3"/>
      <x:c r="P856" s="3"/>
      <x:c r="Q856" s="3"/>
      <x:c r="R856" s="3"/>
      <x:c r="S856" s="3"/>
      <x:c r="T856" s="3"/>
      <x:c r="U856" s="3"/>
      <x:c r="V856" s="3"/>
      <x:c r="W856" s="3"/>
      <x:c r="X856" s="3"/>
      <x:c r="Y856" s="3"/>
      <x:c r="Z856" s="3"/>
      <x:c r="AA856" s="3"/>
    </x:row>
    <x:row r="857">
      <x:c r="A857" s="3"/>
      <x:c r="B857" s="3"/>
      <x:c r="C857" s="3"/>
      <x:c r="D857" s="3"/>
      <x:c r="E857" s="3"/>
      <x:c r="F857" s="3"/>
      <x:c r="G857" s="3"/>
      <x:c r="H857" s="3"/>
      <x:c r="I857" s="3"/>
      <x:c r="J857" s="3"/>
      <x:c r="K857" s="3"/>
      <x:c r="L857" s="3"/>
      <x:c r="M857" s="3"/>
      <x:c r="N857" s="3"/>
      <x:c r="O857" s="3"/>
      <x:c r="P857" s="3"/>
      <x:c r="Q857" s="3"/>
      <x:c r="R857" s="3"/>
      <x:c r="S857" s="3"/>
      <x:c r="T857" s="3"/>
      <x:c r="U857" s="3"/>
      <x:c r="V857" s="3"/>
      <x:c r="W857" s="3"/>
      <x:c r="X857" s="3"/>
      <x:c r="Y857" s="3"/>
      <x:c r="Z857" s="3"/>
      <x:c r="AA857" s="3"/>
    </x:row>
    <x:row r="858">
      <x:c r="A858" s="3"/>
      <x:c r="B858" s="3"/>
      <x:c r="C858" s="3"/>
      <x:c r="D858" s="3"/>
      <x:c r="E858" s="3"/>
      <x:c r="F858" s="3"/>
      <x:c r="G858" s="3"/>
      <x:c r="H858" s="3"/>
      <x:c r="I858" s="3"/>
      <x:c r="J858" s="3"/>
      <x:c r="K858" s="3"/>
      <x:c r="L858" s="3"/>
      <x:c r="M858" s="3"/>
      <x:c r="N858" s="3"/>
      <x:c r="O858" s="3"/>
      <x:c r="P858" s="3"/>
      <x:c r="Q858" s="3"/>
      <x:c r="R858" s="3"/>
      <x:c r="S858" s="3"/>
      <x:c r="T858" s="3"/>
      <x:c r="U858" s="3"/>
      <x:c r="V858" s="3"/>
      <x:c r="W858" s="3"/>
      <x:c r="X858" s="3"/>
      <x:c r="Y858" s="3"/>
      <x:c r="Z858" s="3"/>
      <x:c r="AA858" s="3"/>
    </x:row>
    <x:row r="859">
      <x:c r="A859" s="3"/>
      <x:c r="B859" s="3"/>
      <x:c r="C859" s="3"/>
      <x:c r="D859" s="3"/>
      <x:c r="E859" s="3"/>
      <x:c r="F859" s="3"/>
      <x:c r="G859" s="3"/>
      <x:c r="H859" s="3"/>
      <x:c r="I859" s="3"/>
      <x:c r="J859" s="3"/>
      <x:c r="K859" s="3"/>
      <x:c r="L859" s="3"/>
      <x:c r="M859" s="3"/>
      <x:c r="N859" s="3"/>
      <x:c r="O859" s="3"/>
      <x:c r="P859" s="3"/>
      <x:c r="Q859" s="3"/>
      <x:c r="R859" s="3"/>
      <x:c r="S859" s="3"/>
      <x:c r="T859" s="3"/>
      <x:c r="U859" s="3"/>
      <x:c r="V859" s="3"/>
      <x:c r="W859" s="3"/>
      <x:c r="X859" s="3"/>
      <x:c r="Y859" s="3"/>
      <x:c r="Z859" s="3"/>
      <x:c r="AA859" s="3"/>
    </x:row>
    <x:row r="860">
      <x:c r="A860" s="3"/>
      <x:c r="B860" s="3"/>
      <x:c r="C860" s="3"/>
      <x:c r="D860" s="3"/>
      <x:c r="E860" s="3"/>
      <x:c r="F860" s="3"/>
      <x:c r="G860" s="3"/>
      <x:c r="H860" s="3"/>
      <x:c r="I860" s="3"/>
      <x:c r="J860" s="3"/>
      <x:c r="K860" s="3"/>
      <x:c r="L860" s="3"/>
      <x:c r="M860" s="3"/>
      <x:c r="N860" s="3"/>
      <x:c r="O860" s="3"/>
      <x:c r="P860" s="3"/>
      <x:c r="Q860" s="3"/>
      <x:c r="R860" s="3"/>
      <x:c r="S860" s="3"/>
      <x:c r="T860" s="3"/>
      <x:c r="U860" s="3"/>
      <x:c r="V860" s="3"/>
      <x:c r="W860" s="3"/>
      <x:c r="X860" s="3"/>
      <x:c r="Y860" s="3"/>
      <x:c r="Z860" s="3"/>
      <x:c r="AA860" s="3"/>
    </x:row>
    <x:row r="861">
      <x:c r="A861" s="3"/>
      <x:c r="B861" s="3"/>
      <x:c r="C861" s="3"/>
      <x:c r="D861" s="3"/>
      <x:c r="E861" s="3"/>
      <x:c r="F861" s="3"/>
      <x:c r="G861" s="3"/>
      <x:c r="H861" s="3"/>
      <x:c r="I861" s="3"/>
      <x:c r="J861" s="3"/>
      <x:c r="K861" s="3"/>
      <x:c r="L861" s="3"/>
      <x:c r="M861" s="3"/>
      <x:c r="N861" s="3"/>
      <x:c r="O861" s="3"/>
      <x:c r="P861" s="3"/>
      <x:c r="Q861" s="3"/>
      <x:c r="R861" s="3"/>
      <x:c r="S861" s="3"/>
      <x:c r="T861" s="3"/>
      <x:c r="U861" s="3"/>
      <x:c r="V861" s="3"/>
      <x:c r="W861" s="3"/>
      <x:c r="X861" s="3"/>
      <x:c r="Y861" s="3"/>
      <x:c r="Z861" s="3"/>
      <x:c r="AA861" s="3"/>
    </x:row>
    <x:row r="862">
      <x:c r="A862" s="3"/>
      <x:c r="B862" s="3"/>
      <x:c r="C862" s="3"/>
      <x:c r="D862" s="3"/>
      <x:c r="E862" s="3"/>
      <x:c r="F862" s="3"/>
      <x:c r="G862" s="3"/>
      <x:c r="H862" s="3"/>
      <x:c r="I862" s="3"/>
      <x:c r="J862" s="3"/>
      <x:c r="K862" s="3"/>
      <x:c r="L862" s="3"/>
      <x:c r="M862" s="3"/>
      <x:c r="N862" s="3"/>
      <x:c r="O862" s="3"/>
      <x:c r="P862" s="3"/>
      <x:c r="Q862" s="3"/>
      <x:c r="R862" s="3"/>
      <x:c r="S862" s="3"/>
      <x:c r="T862" s="3"/>
      <x:c r="U862" s="3"/>
      <x:c r="V862" s="3"/>
      <x:c r="W862" s="3"/>
      <x:c r="X862" s="3"/>
      <x:c r="Y862" s="3"/>
      <x:c r="Z862" s="3"/>
      <x:c r="AA862" s="3"/>
    </x:row>
    <x:row r="863">
      <x:c r="A863" s="3"/>
      <x:c r="B863" s="3"/>
      <x:c r="C863" s="3"/>
      <x:c r="D863" s="3"/>
      <x:c r="E863" s="3"/>
      <x:c r="F863" s="3"/>
      <x:c r="G863" s="3"/>
      <x:c r="H863" s="3"/>
      <x:c r="I863" s="3"/>
      <x:c r="J863" s="3"/>
      <x:c r="K863" s="3"/>
      <x:c r="L863" s="3"/>
      <x:c r="M863" s="3"/>
      <x:c r="N863" s="3"/>
      <x:c r="O863" s="3"/>
      <x:c r="P863" s="3"/>
      <x:c r="Q863" s="3"/>
      <x:c r="R863" s="3"/>
      <x:c r="S863" s="3"/>
      <x:c r="T863" s="3"/>
      <x:c r="U863" s="3"/>
      <x:c r="V863" s="3"/>
      <x:c r="W863" s="3"/>
      <x:c r="X863" s="3"/>
      <x:c r="Y863" s="3"/>
      <x:c r="Z863" s="3"/>
      <x:c r="AA863" s="3"/>
    </x:row>
    <x:row r="864">
      <x:c r="A864" s="3"/>
      <x:c r="B864" s="3"/>
      <x:c r="C864" s="3"/>
      <x:c r="D864" s="3"/>
      <x:c r="E864" s="3"/>
      <x:c r="F864" s="3"/>
      <x:c r="G864" s="3"/>
      <x:c r="H864" s="3"/>
      <x:c r="I864" s="3"/>
      <x:c r="J864" s="3"/>
      <x:c r="K864" s="3"/>
      <x:c r="L864" s="3"/>
      <x:c r="M864" s="3"/>
      <x:c r="N864" s="3"/>
      <x:c r="O864" s="3"/>
      <x:c r="P864" s="3"/>
      <x:c r="Q864" s="3"/>
      <x:c r="R864" s="3"/>
      <x:c r="S864" s="3"/>
      <x:c r="T864" s="3"/>
      <x:c r="U864" s="3"/>
      <x:c r="V864" s="3"/>
      <x:c r="W864" s="3"/>
      <x:c r="X864" s="3"/>
      <x:c r="Y864" s="3"/>
      <x:c r="Z864" s="3"/>
      <x:c r="AA864" s="3"/>
    </x:row>
    <x:row r="865">
      <x:c r="A865" s="3"/>
      <x:c r="B865" s="3"/>
      <x:c r="C865" s="3"/>
      <x:c r="D865" s="3"/>
      <x:c r="E865" s="3"/>
      <x:c r="F865" s="3"/>
      <x:c r="G865" s="3"/>
      <x:c r="H865" s="3"/>
      <x:c r="I865" s="3"/>
      <x:c r="J865" s="3"/>
      <x:c r="K865" s="3"/>
      <x:c r="L865" s="3"/>
      <x:c r="M865" s="3"/>
      <x:c r="N865" s="3"/>
      <x:c r="O865" s="3"/>
      <x:c r="P865" s="3"/>
      <x:c r="Q865" s="3"/>
      <x:c r="R865" s="3"/>
      <x:c r="S865" s="3"/>
      <x:c r="T865" s="3"/>
      <x:c r="U865" s="3"/>
      <x:c r="V865" s="3"/>
      <x:c r="W865" s="3"/>
      <x:c r="X865" s="3"/>
      <x:c r="Y865" s="3"/>
      <x:c r="Z865" s="3"/>
      <x:c r="AA865" s="3"/>
    </x:row>
    <x:row r="866">
      <x:c r="A866" s="3"/>
      <x:c r="B866" s="3"/>
      <x:c r="C866" s="3"/>
      <x:c r="D866" s="3"/>
      <x:c r="E866" s="3"/>
      <x:c r="F866" s="3"/>
      <x:c r="G866" s="3"/>
      <x:c r="H866" s="3"/>
      <x:c r="I866" s="3"/>
      <x:c r="J866" s="3"/>
      <x:c r="K866" s="3"/>
      <x:c r="L866" s="3"/>
      <x:c r="M866" s="3"/>
      <x:c r="N866" s="3"/>
      <x:c r="O866" s="3"/>
      <x:c r="P866" s="3"/>
      <x:c r="Q866" s="3"/>
      <x:c r="R866" s="3"/>
      <x:c r="S866" s="3"/>
      <x:c r="T866" s="3"/>
      <x:c r="U866" s="3"/>
      <x:c r="V866" s="3"/>
      <x:c r="W866" s="3"/>
      <x:c r="X866" s="3"/>
      <x:c r="Y866" s="3"/>
      <x:c r="Z866" s="3"/>
      <x:c r="AA866" s="3"/>
    </x:row>
    <x:row r="867">
      <x:c r="A867" s="3"/>
      <x:c r="B867" s="3"/>
      <x:c r="C867" s="3"/>
      <x:c r="D867" s="3"/>
      <x:c r="E867" s="3"/>
      <x:c r="F867" s="3"/>
      <x:c r="G867" s="3"/>
      <x:c r="H867" s="3"/>
      <x:c r="I867" s="3"/>
      <x:c r="J867" s="3"/>
      <x:c r="K867" s="3"/>
      <x:c r="L867" s="3"/>
      <x:c r="M867" s="3"/>
      <x:c r="N867" s="3"/>
      <x:c r="O867" s="3"/>
      <x:c r="P867" s="3"/>
      <x:c r="Q867" s="3"/>
      <x:c r="R867" s="3"/>
      <x:c r="S867" s="3"/>
      <x:c r="T867" s="3"/>
      <x:c r="U867" s="3"/>
      <x:c r="V867" s="3"/>
      <x:c r="W867" s="3"/>
      <x:c r="X867" s="3"/>
      <x:c r="Y867" s="3"/>
      <x:c r="Z867" s="3"/>
      <x:c r="AA867" s="3"/>
    </x:row>
    <x:row r="868">
      <x:c r="A868" s="3"/>
      <x:c r="B868" s="3"/>
      <x:c r="C868" s="3"/>
      <x:c r="D868" s="3"/>
      <x:c r="E868" s="3"/>
      <x:c r="F868" s="3"/>
      <x:c r="G868" s="3"/>
      <x:c r="H868" s="3"/>
      <x:c r="I868" s="3"/>
      <x:c r="J868" s="3"/>
      <x:c r="K868" s="3"/>
      <x:c r="L868" s="3"/>
      <x:c r="M868" s="3"/>
      <x:c r="N868" s="3"/>
      <x:c r="O868" s="3"/>
      <x:c r="P868" s="3"/>
      <x:c r="Q868" s="3"/>
      <x:c r="R868" s="3"/>
      <x:c r="S868" s="3"/>
      <x:c r="T868" s="3"/>
      <x:c r="U868" s="3"/>
      <x:c r="V868" s="3"/>
      <x:c r="W868" s="3"/>
      <x:c r="X868" s="3"/>
      <x:c r="Y868" s="3"/>
      <x:c r="Z868" s="3"/>
      <x:c r="AA868" s="3"/>
    </x:row>
    <x:row r="869">
      <x:c r="A869" s="3"/>
      <x:c r="B869" s="3"/>
      <x:c r="C869" s="3"/>
      <x:c r="D869" s="3"/>
      <x:c r="E869" s="3"/>
      <x:c r="F869" s="3"/>
      <x:c r="G869" s="3"/>
      <x:c r="H869" s="3"/>
      <x:c r="I869" s="3"/>
      <x:c r="J869" s="3"/>
      <x:c r="K869" s="3"/>
      <x:c r="L869" s="3"/>
      <x:c r="M869" s="3"/>
      <x:c r="N869" s="3"/>
      <x:c r="O869" s="3"/>
      <x:c r="P869" s="3"/>
      <x:c r="Q869" s="3"/>
      <x:c r="R869" s="3"/>
      <x:c r="S869" s="3"/>
      <x:c r="T869" s="3"/>
      <x:c r="U869" s="3"/>
      <x:c r="V869" s="3"/>
      <x:c r="W869" s="3"/>
      <x:c r="X869" s="3"/>
      <x:c r="Y869" s="3"/>
      <x:c r="Z869" s="3"/>
      <x:c r="AA869" s="3"/>
    </x:row>
    <x:row r="870">
      <x:c r="A870" s="3"/>
      <x:c r="B870" s="3"/>
      <x:c r="C870" s="3"/>
      <x:c r="D870" s="3"/>
      <x:c r="E870" s="3"/>
      <x:c r="F870" s="3"/>
      <x:c r="G870" s="3"/>
      <x:c r="H870" s="3"/>
      <x:c r="I870" s="3"/>
      <x:c r="J870" s="3"/>
      <x:c r="K870" s="3"/>
      <x:c r="L870" s="3"/>
      <x:c r="M870" s="3"/>
      <x:c r="N870" s="3"/>
      <x:c r="O870" s="3"/>
      <x:c r="P870" s="3"/>
      <x:c r="Q870" s="3"/>
      <x:c r="R870" s="3"/>
      <x:c r="S870" s="3"/>
      <x:c r="T870" s="3"/>
      <x:c r="U870" s="3"/>
      <x:c r="V870" s="3"/>
      <x:c r="W870" s="3"/>
      <x:c r="X870" s="3"/>
      <x:c r="Y870" s="3"/>
      <x:c r="Z870" s="3"/>
      <x:c r="AA870" s="3"/>
    </x:row>
    <x:row r="871">
      <x:c r="A871" s="3"/>
      <x:c r="B871" s="3"/>
      <x:c r="C871" s="3"/>
      <x:c r="D871" s="3"/>
      <x:c r="E871" s="3"/>
      <x:c r="F871" s="3"/>
      <x:c r="G871" s="3"/>
      <x:c r="H871" s="3"/>
      <x:c r="I871" s="3"/>
      <x:c r="J871" s="3"/>
      <x:c r="K871" s="3"/>
      <x:c r="L871" s="3"/>
      <x:c r="M871" s="3"/>
      <x:c r="N871" s="3"/>
      <x:c r="O871" s="3"/>
      <x:c r="P871" s="3"/>
      <x:c r="Q871" s="3"/>
      <x:c r="R871" s="3"/>
      <x:c r="S871" s="3"/>
      <x:c r="T871" s="3"/>
      <x:c r="U871" s="3"/>
      <x:c r="V871" s="3"/>
      <x:c r="W871" s="3"/>
      <x:c r="X871" s="3"/>
      <x:c r="Y871" s="3"/>
      <x:c r="Z871" s="3"/>
      <x:c r="AA871" s="3"/>
    </x:row>
    <x:row r="872">
      <x:c r="A872" s="3"/>
      <x:c r="B872" s="3"/>
      <x:c r="C872" s="3"/>
      <x:c r="D872" s="3"/>
      <x:c r="E872" s="3"/>
      <x:c r="F872" s="3"/>
      <x:c r="G872" s="3"/>
      <x:c r="H872" s="3"/>
      <x:c r="I872" s="3"/>
      <x:c r="J872" s="3"/>
      <x:c r="K872" s="3"/>
      <x:c r="L872" s="3"/>
      <x:c r="M872" s="3"/>
      <x:c r="N872" s="3"/>
      <x:c r="O872" s="3"/>
      <x:c r="P872" s="3"/>
      <x:c r="Q872" s="3"/>
      <x:c r="R872" s="3"/>
      <x:c r="S872" s="3"/>
      <x:c r="T872" s="3"/>
      <x:c r="U872" s="3"/>
      <x:c r="V872" s="3"/>
      <x:c r="W872" s="3"/>
      <x:c r="X872" s="3"/>
      <x:c r="Y872" s="3"/>
      <x:c r="Z872" s="3"/>
      <x:c r="AA872" s="3"/>
    </x:row>
    <x:row r="873">
      <x:c r="A873" s="3"/>
      <x:c r="B873" s="3"/>
      <x:c r="C873" s="3"/>
      <x:c r="D873" s="3"/>
      <x:c r="E873" s="3"/>
      <x:c r="F873" s="3"/>
      <x:c r="G873" s="3"/>
      <x:c r="H873" s="3"/>
      <x:c r="I873" s="3"/>
      <x:c r="J873" s="3"/>
      <x:c r="K873" s="3"/>
      <x:c r="L873" s="3"/>
      <x:c r="M873" s="3"/>
      <x:c r="N873" s="3"/>
      <x:c r="O873" s="3"/>
      <x:c r="P873" s="3"/>
      <x:c r="Q873" s="3"/>
      <x:c r="R873" s="3"/>
      <x:c r="S873" s="3"/>
      <x:c r="T873" s="3"/>
      <x:c r="U873" s="3"/>
      <x:c r="V873" s="3"/>
      <x:c r="W873" s="3"/>
      <x:c r="X873" s="3"/>
      <x:c r="Y873" s="3"/>
      <x:c r="Z873" s="3"/>
      <x:c r="AA873" s="3"/>
    </x:row>
    <x:row r="874">
      <x:c r="A874" s="3"/>
      <x:c r="B874" s="3"/>
      <x:c r="C874" s="3"/>
      <x:c r="D874" s="3"/>
      <x:c r="E874" s="3"/>
      <x:c r="F874" s="3"/>
      <x:c r="G874" s="3"/>
      <x:c r="H874" s="3"/>
      <x:c r="I874" s="3"/>
      <x:c r="J874" s="3"/>
      <x:c r="K874" s="3"/>
      <x:c r="L874" s="3"/>
      <x:c r="M874" s="3"/>
      <x:c r="N874" s="3"/>
      <x:c r="O874" s="3"/>
      <x:c r="P874" s="3"/>
      <x:c r="Q874" s="3"/>
      <x:c r="R874" s="3"/>
      <x:c r="S874" s="3"/>
      <x:c r="T874" s="3"/>
      <x:c r="U874" s="3"/>
      <x:c r="V874" s="3"/>
      <x:c r="W874" s="3"/>
      <x:c r="X874" s="3"/>
      <x:c r="Y874" s="3"/>
      <x:c r="Z874" s="3"/>
      <x:c r="AA874" s="3"/>
    </x:row>
    <x:row r="875">
      <x:c r="A875" s="3"/>
      <x:c r="B875" s="3"/>
      <x:c r="C875" s="3"/>
      <x:c r="D875" s="3"/>
      <x:c r="E875" s="3"/>
      <x:c r="F875" s="3"/>
      <x:c r="G875" s="3"/>
      <x:c r="H875" s="3"/>
      <x:c r="I875" s="3"/>
      <x:c r="J875" s="3"/>
      <x:c r="K875" s="3"/>
      <x:c r="L875" s="3"/>
      <x:c r="M875" s="3"/>
      <x:c r="N875" s="3"/>
      <x:c r="O875" s="3"/>
      <x:c r="P875" s="3"/>
      <x:c r="Q875" s="3"/>
      <x:c r="R875" s="3"/>
      <x:c r="S875" s="3"/>
      <x:c r="T875" s="3"/>
      <x:c r="U875" s="3"/>
      <x:c r="V875" s="3"/>
      <x:c r="W875" s="3"/>
      <x:c r="X875" s="3"/>
      <x:c r="Y875" s="3"/>
      <x:c r="Z875" s="3"/>
      <x:c r="AA875" s="3"/>
    </x:row>
    <x:row r="876">
      <x:c r="A876" s="3"/>
      <x:c r="B876" s="3"/>
      <x:c r="C876" s="3"/>
      <x:c r="D876" s="3"/>
      <x:c r="E876" s="3"/>
      <x:c r="F876" s="3"/>
      <x:c r="G876" s="3"/>
      <x:c r="H876" s="3"/>
      <x:c r="I876" s="3"/>
      <x:c r="J876" s="3"/>
      <x:c r="K876" s="3"/>
      <x:c r="L876" s="3"/>
      <x:c r="M876" s="3"/>
      <x:c r="N876" s="3"/>
      <x:c r="O876" s="3"/>
      <x:c r="P876" s="3"/>
      <x:c r="Q876" s="3"/>
      <x:c r="R876" s="3"/>
      <x:c r="S876" s="3"/>
      <x:c r="T876" s="3"/>
      <x:c r="U876" s="3"/>
      <x:c r="V876" s="3"/>
      <x:c r="W876" s="3"/>
      <x:c r="X876" s="3"/>
      <x:c r="Y876" s="3"/>
      <x:c r="Z876" s="3"/>
      <x:c r="AA876" s="3"/>
    </x:row>
    <x:row r="877">
      <x:c r="A877" s="3"/>
      <x:c r="B877" s="3"/>
      <x:c r="C877" s="3"/>
      <x:c r="D877" s="3"/>
      <x:c r="E877" s="3"/>
      <x:c r="F877" s="3"/>
      <x:c r="G877" s="3"/>
      <x:c r="H877" s="3"/>
      <x:c r="I877" s="3"/>
      <x:c r="J877" s="3"/>
      <x:c r="K877" s="3"/>
      <x:c r="L877" s="3"/>
      <x:c r="M877" s="3"/>
      <x:c r="N877" s="3"/>
      <x:c r="O877" s="3"/>
      <x:c r="P877" s="3"/>
      <x:c r="Q877" s="3"/>
      <x:c r="R877" s="3"/>
      <x:c r="S877" s="3"/>
      <x:c r="T877" s="3"/>
      <x:c r="U877" s="3"/>
      <x:c r="V877" s="3"/>
      <x:c r="W877" s="3"/>
      <x:c r="X877" s="3"/>
      <x:c r="Y877" s="3"/>
      <x:c r="Z877" s="3"/>
      <x:c r="AA877" s="3"/>
    </x:row>
    <x:row r="878">
      <x:c r="A878" s="3"/>
      <x:c r="B878" s="3"/>
      <x:c r="C878" s="3"/>
      <x:c r="D878" s="3"/>
      <x:c r="E878" s="3"/>
      <x:c r="F878" s="3"/>
      <x:c r="G878" s="3"/>
      <x:c r="H878" s="3"/>
      <x:c r="I878" s="3"/>
      <x:c r="J878" s="3"/>
      <x:c r="K878" s="3"/>
      <x:c r="L878" s="3"/>
      <x:c r="M878" s="3"/>
      <x:c r="N878" s="3"/>
      <x:c r="O878" s="3"/>
      <x:c r="P878" s="3"/>
      <x:c r="Q878" s="3"/>
      <x:c r="R878" s="3"/>
      <x:c r="S878" s="3"/>
      <x:c r="T878" s="3"/>
      <x:c r="U878" s="3"/>
      <x:c r="V878" s="3"/>
      <x:c r="W878" s="3"/>
      <x:c r="X878" s="3"/>
      <x:c r="Y878" s="3"/>
      <x:c r="Z878" s="3"/>
      <x:c r="AA878" s="3"/>
    </x:row>
    <x:row r="879">
      <x:c r="A879" s="3"/>
      <x:c r="B879" s="3"/>
      <x:c r="C879" s="3"/>
      <x:c r="D879" s="3"/>
      <x:c r="E879" s="3"/>
      <x:c r="F879" s="3"/>
      <x:c r="G879" s="3"/>
      <x:c r="H879" s="3"/>
      <x:c r="I879" s="3"/>
      <x:c r="J879" s="3"/>
      <x:c r="K879" s="3"/>
      <x:c r="L879" s="3"/>
      <x:c r="M879" s="3"/>
      <x:c r="N879" s="3"/>
      <x:c r="O879" s="3"/>
      <x:c r="P879" s="3"/>
      <x:c r="Q879" s="3"/>
      <x:c r="R879" s="3"/>
      <x:c r="S879" s="3"/>
      <x:c r="T879" s="3"/>
      <x:c r="U879" s="3"/>
      <x:c r="V879" s="3"/>
      <x:c r="W879" s="3"/>
      <x:c r="X879" s="3"/>
      <x:c r="Y879" s="3"/>
      <x:c r="Z879" s="3"/>
      <x:c r="AA879" s="3"/>
    </x:row>
    <x:row r="880">
      <x:c r="A880" s="3"/>
      <x:c r="B880" s="3"/>
      <x:c r="C880" s="3"/>
      <x:c r="D880" s="3"/>
      <x:c r="E880" s="3"/>
      <x:c r="F880" s="3"/>
      <x:c r="G880" s="3"/>
      <x:c r="H880" s="3"/>
      <x:c r="I880" s="3"/>
      <x:c r="J880" s="3"/>
      <x:c r="K880" s="3"/>
      <x:c r="L880" s="3"/>
      <x:c r="M880" s="3"/>
      <x:c r="N880" s="3"/>
      <x:c r="O880" s="3"/>
      <x:c r="P880" s="3"/>
      <x:c r="Q880" s="3"/>
      <x:c r="R880" s="3"/>
      <x:c r="S880" s="3"/>
      <x:c r="T880" s="3"/>
      <x:c r="U880" s="3"/>
      <x:c r="V880" s="3"/>
      <x:c r="W880" s="3"/>
      <x:c r="X880" s="3"/>
      <x:c r="Y880" s="3"/>
      <x:c r="Z880" s="3"/>
      <x:c r="AA880" s="3"/>
    </x:row>
    <x:row r="881">
      <x:c r="A881" s="3"/>
      <x:c r="B881" s="3"/>
      <x:c r="C881" s="3"/>
      <x:c r="D881" s="3"/>
      <x:c r="E881" s="3"/>
      <x:c r="F881" s="3"/>
      <x:c r="G881" s="3"/>
      <x:c r="H881" s="3"/>
      <x:c r="I881" s="3"/>
      <x:c r="J881" s="3"/>
      <x:c r="K881" s="3"/>
      <x:c r="L881" s="3"/>
      <x:c r="M881" s="3"/>
      <x:c r="N881" s="3"/>
      <x:c r="O881" s="3"/>
      <x:c r="P881" s="3"/>
      <x:c r="Q881" s="3"/>
      <x:c r="R881" s="3"/>
      <x:c r="S881" s="3"/>
      <x:c r="T881" s="3"/>
      <x:c r="U881" s="3"/>
      <x:c r="V881" s="3"/>
      <x:c r="W881" s="3"/>
      <x:c r="X881" s="3"/>
      <x:c r="Y881" s="3"/>
      <x:c r="Z881" s="3"/>
      <x:c r="AA881" s="3"/>
    </x:row>
    <x:row r="882">
      <x:c r="A882" s="3"/>
      <x:c r="B882" s="3"/>
      <x:c r="C882" s="3"/>
      <x:c r="D882" s="3"/>
      <x:c r="E882" s="3"/>
      <x:c r="F882" s="3"/>
      <x:c r="G882" s="3"/>
      <x:c r="H882" s="3"/>
      <x:c r="I882" s="3"/>
      <x:c r="J882" s="3"/>
      <x:c r="K882" s="3"/>
      <x:c r="L882" s="3"/>
      <x:c r="M882" s="3"/>
      <x:c r="N882" s="3"/>
      <x:c r="O882" s="3"/>
      <x:c r="P882" s="3"/>
      <x:c r="Q882" s="3"/>
      <x:c r="R882" s="3"/>
      <x:c r="S882" s="3"/>
      <x:c r="T882" s="3"/>
      <x:c r="U882" s="3"/>
      <x:c r="V882" s="3"/>
      <x:c r="W882" s="3"/>
      <x:c r="X882" s="3"/>
      <x:c r="Y882" s="3"/>
      <x:c r="Z882" s="3"/>
      <x:c r="AA882" s="3"/>
    </x:row>
    <x:row r="883">
      <x:c r="A883" s="3"/>
      <x:c r="B883" s="3"/>
      <x:c r="C883" s="3"/>
      <x:c r="D883" s="3"/>
      <x:c r="E883" s="3"/>
      <x:c r="F883" s="3"/>
      <x:c r="G883" s="3"/>
      <x:c r="H883" s="3"/>
      <x:c r="I883" s="3"/>
      <x:c r="J883" s="3"/>
      <x:c r="K883" s="3"/>
      <x:c r="L883" s="3"/>
      <x:c r="M883" s="3"/>
      <x:c r="N883" s="3"/>
      <x:c r="O883" s="3"/>
      <x:c r="P883" s="3"/>
      <x:c r="Q883" s="3"/>
      <x:c r="R883" s="3"/>
      <x:c r="S883" s="3"/>
      <x:c r="T883" s="3"/>
      <x:c r="U883" s="3"/>
      <x:c r="V883" s="3"/>
      <x:c r="W883" s="3"/>
      <x:c r="X883" s="3"/>
      <x:c r="Y883" s="3"/>
      <x:c r="Z883" s="3"/>
      <x:c r="AA883" s="3"/>
    </x:row>
    <x:row r="884">
      <x:c r="A884" s="3"/>
      <x:c r="B884" s="3"/>
      <x:c r="C884" s="3"/>
      <x:c r="D884" s="3"/>
      <x:c r="E884" s="3"/>
      <x:c r="F884" s="3"/>
      <x:c r="G884" s="3"/>
      <x:c r="H884" s="3"/>
      <x:c r="I884" s="3"/>
      <x:c r="J884" s="3"/>
      <x:c r="K884" s="3"/>
      <x:c r="L884" s="3"/>
      <x:c r="M884" s="3"/>
      <x:c r="N884" s="3"/>
      <x:c r="O884" s="3"/>
      <x:c r="P884" s="3"/>
      <x:c r="Q884" s="3"/>
      <x:c r="R884" s="3"/>
      <x:c r="S884" s="3"/>
      <x:c r="T884" s="3"/>
      <x:c r="U884" s="3"/>
      <x:c r="V884" s="3"/>
      <x:c r="W884" s="3"/>
      <x:c r="X884" s="3"/>
      <x:c r="Y884" s="3"/>
      <x:c r="Z884" s="3"/>
      <x:c r="AA884" s="3"/>
    </x:row>
    <x:row r="885">
      <x:c r="A885" s="3"/>
      <x:c r="B885" s="3"/>
      <x:c r="C885" s="3"/>
      <x:c r="D885" s="3"/>
      <x:c r="E885" s="3"/>
      <x:c r="F885" s="3"/>
      <x:c r="G885" s="3"/>
      <x:c r="H885" s="3"/>
      <x:c r="I885" s="3"/>
      <x:c r="J885" s="3"/>
      <x:c r="K885" s="3"/>
      <x:c r="L885" s="3"/>
      <x:c r="M885" s="3"/>
      <x:c r="N885" s="3"/>
      <x:c r="O885" s="3"/>
      <x:c r="P885" s="3"/>
      <x:c r="Q885" s="3"/>
      <x:c r="R885" s="3"/>
      <x:c r="S885" s="3"/>
      <x:c r="T885" s="3"/>
      <x:c r="U885" s="3"/>
      <x:c r="V885" s="3"/>
      <x:c r="W885" s="3"/>
      <x:c r="X885" s="3"/>
      <x:c r="Y885" s="3"/>
      <x:c r="Z885" s="3"/>
      <x:c r="AA885" s="3"/>
    </x:row>
    <x:row r="886">
      <x:c r="A886" s="3"/>
      <x:c r="B886" s="3"/>
      <x:c r="C886" s="3"/>
      <x:c r="D886" s="3"/>
      <x:c r="E886" s="3"/>
      <x:c r="F886" s="3"/>
      <x:c r="G886" s="3"/>
      <x:c r="H886" s="3"/>
      <x:c r="I886" s="3"/>
      <x:c r="J886" s="3"/>
      <x:c r="K886" s="3"/>
      <x:c r="L886" s="3"/>
      <x:c r="M886" s="3"/>
      <x:c r="N886" s="3"/>
      <x:c r="O886" s="3"/>
      <x:c r="P886" s="3"/>
      <x:c r="Q886" s="3"/>
      <x:c r="R886" s="3"/>
      <x:c r="S886" s="3"/>
      <x:c r="T886" s="3"/>
      <x:c r="U886" s="3"/>
      <x:c r="V886" s="3"/>
      <x:c r="W886" s="3"/>
      <x:c r="X886" s="3"/>
      <x:c r="Y886" s="3"/>
      <x:c r="Z886" s="3"/>
      <x:c r="AA886" s="3"/>
    </x:row>
    <x:row r="887">
      <x:c r="A887" s="3"/>
      <x:c r="B887" s="3"/>
      <x:c r="C887" s="3"/>
      <x:c r="D887" s="3"/>
      <x:c r="E887" s="3"/>
      <x:c r="F887" s="3"/>
      <x:c r="G887" s="3"/>
      <x:c r="H887" s="3"/>
      <x:c r="I887" s="3"/>
      <x:c r="J887" s="3"/>
      <x:c r="K887" s="3"/>
      <x:c r="L887" s="3"/>
      <x:c r="M887" s="3"/>
      <x:c r="N887" s="3"/>
      <x:c r="O887" s="3"/>
      <x:c r="P887" s="3"/>
      <x:c r="Q887" s="3"/>
      <x:c r="R887" s="3"/>
      <x:c r="S887" s="3"/>
      <x:c r="T887" s="3"/>
      <x:c r="U887" s="3"/>
      <x:c r="V887" s="3"/>
      <x:c r="W887" s="3"/>
      <x:c r="X887" s="3"/>
      <x:c r="Y887" s="3"/>
      <x:c r="Z887" s="3"/>
      <x:c r="AA887" s="3"/>
    </x:row>
    <x:row r="888">
      <x:c r="A888" s="3"/>
      <x:c r="B888" s="3"/>
      <x:c r="C888" s="3"/>
      <x:c r="D888" s="3"/>
      <x:c r="E888" s="3"/>
      <x:c r="F888" s="3"/>
      <x:c r="G888" s="3"/>
      <x:c r="H888" s="3"/>
      <x:c r="I888" s="3"/>
      <x:c r="J888" s="3"/>
      <x:c r="K888" s="3"/>
      <x:c r="L888" s="3"/>
      <x:c r="M888" s="3"/>
      <x:c r="N888" s="3"/>
      <x:c r="O888" s="3"/>
      <x:c r="P888" s="3"/>
      <x:c r="Q888" s="3"/>
      <x:c r="R888" s="3"/>
      <x:c r="S888" s="3"/>
      <x:c r="T888" s="3"/>
      <x:c r="U888" s="3"/>
      <x:c r="V888" s="3"/>
      <x:c r="W888" s="3"/>
      <x:c r="X888" s="3"/>
      <x:c r="Y888" s="3"/>
      <x:c r="Z888" s="3"/>
      <x:c r="AA888" s="3"/>
    </x:row>
    <x:row r="889">
      <x:c r="A889" s="3"/>
      <x:c r="B889" s="3"/>
      <x:c r="C889" s="3"/>
      <x:c r="D889" s="3"/>
      <x:c r="E889" s="3"/>
      <x:c r="F889" s="3"/>
      <x:c r="G889" s="3"/>
      <x:c r="H889" s="3"/>
      <x:c r="I889" s="3"/>
      <x:c r="J889" s="3"/>
      <x:c r="K889" s="3"/>
      <x:c r="L889" s="3"/>
      <x:c r="M889" s="3"/>
      <x:c r="N889" s="3"/>
      <x:c r="O889" s="3"/>
      <x:c r="P889" s="3"/>
      <x:c r="Q889" s="3"/>
      <x:c r="R889" s="3"/>
      <x:c r="S889" s="3"/>
      <x:c r="T889" s="3"/>
      <x:c r="U889" s="3"/>
      <x:c r="V889" s="3"/>
      <x:c r="W889" s="3"/>
      <x:c r="X889" s="3"/>
      <x:c r="Y889" s="3"/>
      <x:c r="Z889" s="3"/>
      <x:c r="AA889" s="3"/>
    </x:row>
    <x:row r="890">
      <x:c r="A890" s="3"/>
      <x:c r="B890" s="3"/>
      <x:c r="C890" s="3"/>
      <x:c r="D890" s="3"/>
      <x:c r="E890" s="3"/>
      <x:c r="F890" s="3"/>
      <x:c r="G890" s="3"/>
      <x:c r="H890" s="3"/>
      <x:c r="I890" s="3"/>
      <x:c r="J890" s="3"/>
      <x:c r="K890" s="3"/>
      <x:c r="L890" s="3"/>
      <x:c r="M890" s="3"/>
      <x:c r="N890" s="3"/>
      <x:c r="O890" s="3"/>
      <x:c r="P890" s="3"/>
      <x:c r="Q890" s="3"/>
      <x:c r="R890" s="3"/>
      <x:c r="S890" s="3"/>
      <x:c r="T890" s="3"/>
      <x:c r="U890" s="3"/>
      <x:c r="V890" s="3"/>
      <x:c r="W890" s="3"/>
      <x:c r="X890" s="3"/>
      <x:c r="Y890" s="3"/>
      <x:c r="Z890" s="3"/>
      <x:c r="AA890" s="3"/>
    </x:row>
    <x:row r="891">
      <x:c r="A891" s="3"/>
      <x:c r="B891" s="3"/>
      <x:c r="C891" s="3"/>
      <x:c r="D891" s="3"/>
      <x:c r="E891" s="3"/>
      <x:c r="F891" s="3"/>
      <x:c r="G891" s="3"/>
      <x:c r="H891" s="3"/>
      <x:c r="I891" s="3"/>
      <x:c r="J891" s="3"/>
      <x:c r="K891" s="3"/>
      <x:c r="L891" s="3"/>
      <x:c r="M891" s="3"/>
      <x:c r="N891" s="3"/>
      <x:c r="O891" s="3"/>
      <x:c r="P891" s="3"/>
      <x:c r="Q891" s="3"/>
      <x:c r="R891" s="3"/>
      <x:c r="S891" s="3"/>
      <x:c r="T891" s="3"/>
      <x:c r="U891" s="3"/>
      <x:c r="V891" s="3"/>
      <x:c r="W891" s="3"/>
      <x:c r="X891" s="3"/>
      <x:c r="Y891" s="3"/>
      <x:c r="Z891" s="3"/>
      <x:c r="AA891" s="3"/>
    </x:row>
    <x:row r="892">
      <x:c r="A892" s="3"/>
      <x:c r="B892" s="3"/>
      <x:c r="C892" s="3"/>
      <x:c r="D892" s="3"/>
      <x:c r="E892" s="3"/>
      <x:c r="F892" s="3"/>
      <x:c r="G892" s="3"/>
      <x:c r="H892" s="3"/>
      <x:c r="I892" s="3"/>
      <x:c r="J892" s="3"/>
      <x:c r="K892" s="3"/>
      <x:c r="L892" s="3"/>
      <x:c r="M892" s="3"/>
      <x:c r="N892" s="3"/>
      <x:c r="O892" s="3"/>
      <x:c r="P892" s="3"/>
      <x:c r="Q892" s="3"/>
      <x:c r="R892" s="3"/>
      <x:c r="S892" s="3"/>
      <x:c r="T892" s="3"/>
      <x:c r="U892" s="3"/>
      <x:c r="V892" s="3"/>
      <x:c r="W892" s="3"/>
      <x:c r="X892" s="3"/>
      <x:c r="Y892" s="3"/>
      <x:c r="Z892" s="3"/>
      <x:c r="AA892" s="3"/>
    </x:row>
    <x:row r="893">
      <x:c r="A893" s="3"/>
      <x:c r="B893" s="3"/>
      <x:c r="C893" s="3"/>
      <x:c r="D893" s="3"/>
      <x:c r="E893" s="3"/>
      <x:c r="F893" s="3"/>
      <x:c r="G893" s="3"/>
      <x:c r="H893" s="3"/>
      <x:c r="I893" s="3"/>
      <x:c r="J893" s="3"/>
      <x:c r="K893" s="3"/>
      <x:c r="L893" s="3"/>
      <x:c r="M893" s="3"/>
      <x:c r="N893" s="3"/>
      <x:c r="O893" s="3"/>
      <x:c r="P893" s="3"/>
      <x:c r="Q893" s="3"/>
      <x:c r="R893" s="3"/>
      <x:c r="S893" s="3"/>
      <x:c r="T893" s="3"/>
      <x:c r="U893" s="3"/>
      <x:c r="V893" s="3"/>
      <x:c r="W893" s="3"/>
      <x:c r="X893" s="3"/>
      <x:c r="Y893" s="3"/>
      <x:c r="Z893" s="3"/>
      <x:c r="AA893" s="3"/>
    </x:row>
    <x:row r="894">
      <x:c r="A894" s="3"/>
      <x:c r="B894" s="3"/>
      <x:c r="C894" s="3"/>
      <x:c r="D894" s="3"/>
      <x:c r="E894" s="3"/>
      <x:c r="F894" s="3"/>
      <x:c r="G894" s="3"/>
      <x:c r="H894" s="3"/>
      <x:c r="I894" s="3"/>
      <x:c r="J894" s="3"/>
      <x:c r="K894" s="3"/>
      <x:c r="L894" s="3"/>
      <x:c r="M894" s="3"/>
      <x:c r="N894" s="3"/>
      <x:c r="O894" s="3"/>
      <x:c r="P894" s="3"/>
      <x:c r="Q894" s="3"/>
      <x:c r="R894" s="3"/>
      <x:c r="S894" s="3"/>
      <x:c r="T894" s="3"/>
      <x:c r="U894" s="3"/>
      <x:c r="V894" s="3"/>
      <x:c r="W894" s="3"/>
      <x:c r="X894" s="3"/>
      <x:c r="Y894" s="3"/>
      <x:c r="Z894" s="3"/>
      <x:c r="AA894" s="3"/>
    </x:row>
    <x:row r="895">
      <x:c r="A895" s="3"/>
      <x:c r="B895" s="3"/>
      <x:c r="C895" s="3"/>
      <x:c r="D895" s="3"/>
      <x:c r="E895" s="3"/>
      <x:c r="F895" s="3"/>
      <x:c r="G895" s="3"/>
      <x:c r="H895" s="3"/>
      <x:c r="I895" s="3"/>
      <x:c r="J895" s="3"/>
      <x:c r="K895" s="3"/>
      <x:c r="L895" s="3"/>
      <x:c r="M895" s="3"/>
      <x:c r="N895" s="3"/>
      <x:c r="O895" s="3"/>
      <x:c r="P895" s="3"/>
      <x:c r="Q895" s="3"/>
      <x:c r="R895" s="3"/>
      <x:c r="S895" s="3"/>
      <x:c r="T895" s="3"/>
      <x:c r="U895" s="3"/>
      <x:c r="V895" s="3"/>
      <x:c r="W895" s="3"/>
      <x:c r="X895" s="3"/>
      <x:c r="Y895" s="3"/>
      <x:c r="Z895" s="3"/>
      <x:c r="AA895" s="3"/>
    </x:row>
    <x:row r="896">
      <x:c r="A896" s="3"/>
      <x:c r="B896" s="3"/>
      <x:c r="C896" s="3"/>
      <x:c r="D896" s="3"/>
      <x:c r="E896" s="3"/>
      <x:c r="F896" s="3"/>
      <x:c r="G896" s="3"/>
      <x:c r="H896" s="3"/>
      <x:c r="I896" s="3"/>
      <x:c r="J896" s="3"/>
      <x:c r="K896" s="3"/>
      <x:c r="L896" s="3"/>
      <x:c r="M896" s="3"/>
      <x:c r="N896" s="3"/>
      <x:c r="O896" s="3"/>
      <x:c r="P896" s="3"/>
      <x:c r="Q896" s="3"/>
      <x:c r="R896" s="3"/>
      <x:c r="S896" s="3"/>
      <x:c r="T896" s="3"/>
      <x:c r="U896" s="3"/>
      <x:c r="V896" s="3"/>
      <x:c r="W896" s="3"/>
      <x:c r="X896" s="3"/>
      <x:c r="Y896" s="3"/>
      <x:c r="Z896" s="3"/>
      <x:c r="AA896" s="3"/>
    </x:row>
    <x:row r="897">
      <x:c r="A897" s="3"/>
      <x:c r="B897" s="3"/>
      <x:c r="C897" s="3"/>
      <x:c r="D897" s="3"/>
      <x:c r="E897" s="3"/>
      <x:c r="F897" s="3"/>
      <x:c r="G897" s="3"/>
      <x:c r="H897" s="3"/>
      <x:c r="I897" s="3"/>
      <x:c r="J897" s="3"/>
      <x:c r="K897" s="3"/>
      <x:c r="L897" s="3"/>
      <x:c r="M897" s="3"/>
      <x:c r="N897" s="3"/>
      <x:c r="O897" s="3"/>
      <x:c r="P897" s="3"/>
      <x:c r="Q897" s="3"/>
      <x:c r="R897" s="3"/>
      <x:c r="S897" s="3"/>
      <x:c r="T897" s="3"/>
      <x:c r="U897" s="3"/>
      <x:c r="V897" s="3"/>
      <x:c r="W897" s="3"/>
      <x:c r="X897" s="3"/>
      <x:c r="Y897" s="3"/>
      <x:c r="Z897" s="3"/>
      <x:c r="AA897" s="3"/>
    </x:row>
    <x:row r="898">
      <x:c r="A898" s="3"/>
      <x:c r="B898" s="3"/>
      <x:c r="C898" s="3"/>
      <x:c r="D898" s="3"/>
      <x:c r="E898" s="3"/>
      <x:c r="F898" s="3"/>
      <x:c r="G898" s="3"/>
      <x:c r="H898" s="3"/>
      <x:c r="I898" s="3"/>
      <x:c r="J898" s="3"/>
      <x:c r="K898" s="3"/>
      <x:c r="L898" s="3"/>
      <x:c r="M898" s="3"/>
      <x:c r="N898" s="3"/>
      <x:c r="O898" s="3"/>
      <x:c r="P898" s="3"/>
      <x:c r="Q898" s="3"/>
      <x:c r="R898" s="3"/>
      <x:c r="S898" s="3"/>
      <x:c r="T898" s="3"/>
      <x:c r="U898" s="3"/>
      <x:c r="V898" s="3"/>
      <x:c r="W898" s="3"/>
      <x:c r="X898" s="3"/>
      <x:c r="Y898" s="3"/>
      <x:c r="Z898" s="3"/>
      <x:c r="AA898" s="3"/>
    </x:row>
    <x:row r="899">
      <x:c r="A899" s="3"/>
      <x:c r="B899" s="3"/>
      <x:c r="C899" s="3"/>
      <x:c r="D899" s="3"/>
      <x:c r="E899" s="3"/>
      <x:c r="F899" s="3"/>
      <x:c r="G899" s="3"/>
      <x:c r="H899" s="3"/>
      <x:c r="I899" s="3"/>
      <x:c r="J899" s="3"/>
      <x:c r="K899" s="3"/>
      <x:c r="L899" s="3"/>
      <x:c r="M899" s="3"/>
      <x:c r="N899" s="3"/>
      <x:c r="O899" s="3"/>
      <x:c r="P899" s="3"/>
      <x:c r="Q899" s="3"/>
      <x:c r="R899" s="3"/>
      <x:c r="S899" s="3"/>
      <x:c r="T899" s="3"/>
      <x:c r="U899" s="3"/>
      <x:c r="V899" s="3"/>
      <x:c r="W899" s="3"/>
      <x:c r="X899" s="3"/>
      <x:c r="Y899" s="3"/>
      <x:c r="Z899" s="3"/>
      <x:c r="AA899" s="3"/>
    </x:row>
    <x:row r="900">
      <x:c r="A900" s="3"/>
      <x:c r="B900" s="3"/>
      <x:c r="C900" s="3"/>
      <x:c r="D900" s="3"/>
      <x:c r="E900" s="3"/>
      <x:c r="F900" s="3"/>
      <x:c r="G900" s="3"/>
      <x:c r="H900" s="3"/>
      <x:c r="I900" s="3"/>
      <x:c r="J900" s="3"/>
      <x:c r="K900" s="3"/>
      <x:c r="L900" s="3"/>
      <x:c r="M900" s="3"/>
      <x:c r="N900" s="3"/>
      <x:c r="O900" s="3"/>
      <x:c r="P900" s="3"/>
      <x:c r="Q900" s="3"/>
      <x:c r="R900" s="3"/>
      <x:c r="S900" s="3"/>
      <x:c r="T900" s="3"/>
      <x:c r="U900" s="3"/>
      <x:c r="V900" s="3"/>
      <x:c r="W900" s="3"/>
      <x:c r="X900" s="3"/>
      <x:c r="Y900" s="3"/>
      <x:c r="Z900" s="3"/>
      <x:c r="AA900" s="3"/>
    </x:row>
    <x:row r="901">
      <x:c r="A901" s="3"/>
      <x:c r="B901" s="3"/>
      <x:c r="C901" s="3"/>
      <x:c r="D901" s="3"/>
      <x:c r="E901" s="3"/>
      <x:c r="F901" s="3"/>
      <x:c r="G901" s="3"/>
      <x:c r="H901" s="3"/>
      <x:c r="I901" s="3"/>
      <x:c r="J901" s="3"/>
      <x:c r="K901" s="3"/>
      <x:c r="L901" s="3"/>
      <x:c r="M901" s="3"/>
      <x:c r="N901" s="3"/>
      <x:c r="O901" s="3"/>
      <x:c r="P901" s="3"/>
      <x:c r="Q901" s="3"/>
      <x:c r="R901" s="3"/>
      <x:c r="S901" s="3"/>
      <x:c r="T901" s="3"/>
      <x:c r="U901" s="3"/>
      <x:c r="V901" s="3"/>
      <x:c r="W901" s="3"/>
      <x:c r="X901" s="3"/>
      <x:c r="Y901" s="3"/>
      <x:c r="Z901" s="3"/>
      <x:c r="AA901" s="3"/>
    </x:row>
    <x:row r="902">
      <x:c r="A902" s="3"/>
      <x:c r="B902" s="3"/>
      <x:c r="C902" s="3"/>
      <x:c r="D902" s="3"/>
      <x:c r="E902" s="3"/>
      <x:c r="F902" s="3"/>
      <x:c r="G902" s="3"/>
      <x:c r="H902" s="3"/>
      <x:c r="I902" s="3"/>
      <x:c r="J902" s="3"/>
      <x:c r="K902" s="3"/>
      <x:c r="L902" s="3"/>
      <x:c r="M902" s="3"/>
      <x:c r="N902" s="3"/>
      <x:c r="O902" s="3"/>
      <x:c r="P902" s="3"/>
      <x:c r="Q902" s="3"/>
      <x:c r="R902" s="3"/>
      <x:c r="S902" s="3"/>
      <x:c r="T902" s="3"/>
      <x:c r="U902" s="3"/>
      <x:c r="V902" s="3"/>
      <x:c r="W902" s="3"/>
      <x:c r="X902" s="3"/>
      <x:c r="Y902" s="3"/>
      <x:c r="Z902" s="3"/>
      <x:c r="AA902" s="3"/>
    </x:row>
    <x:row r="903">
      <x:c r="A903" s="3"/>
      <x:c r="B903" s="3"/>
      <x:c r="C903" s="3"/>
      <x:c r="D903" s="3"/>
      <x:c r="E903" s="3"/>
      <x:c r="F903" s="3"/>
      <x:c r="G903" s="3"/>
      <x:c r="H903" s="3"/>
      <x:c r="I903" s="3"/>
      <x:c r="J903" s="3"/>
      <x:c r="K903" s="3"/>
      <x:c r="L903" s="3"/>
      <x:c r="M903" s="3"/>
      <x:c r="N903" s="3"/>
      <x:c r="O903" s="3"/>
      <x:c r="P903" s="3"/>
      <x:c r="Q903" s="3"/>
      <x:c r="R903" s="3"/>
      <x:c r="S903" s="3"/>
      <x:c r="T903" s="3"/>
      <x:c r="U903" s="3"/>
      <x:c r="V903" s="3"/>
      <x:c r="W903" s="3"/>
      <x:c r="X903" s="3"/>
      <x:c r="Y903" s="3"/>
      <x:c r="Z903" s="3"/>
      <x:c r="AA903" s="3"/>
    </x:row>
    <x:row r="904">
      <x:c r="A904" s="3"/>
      <x:c r="B904" s="3"/>
      <x:c r="C904" s="3"/>
      <x:c r="D904" s="3"/>
      <x:c r="E904" s="3"/>
      <x:c r="F904" s="3"/>
      <x:c r="G904" s="3"/>
      <x:c r="H904" s="3"/>
      <x:c r="I904" s="3"/>
      <x:c r="J904" s="3"/>
      <x:c r="K904" s="3"/>
      <x:c r="L904" s="3"/>
      <x:c r="M904" s="3"/>
      <x:c r="N904" s="3"/>
      <x:c r="O904" s="3"/>
      <x:c r="P904" s="3"/>
      <x:c r="Q904" s="3"/>
      <x:c r="R904" s="3"/>
      <x:c r="S904" s="3"/>
      <x:c r="T904" s="3"/>
      <x:c r="U904" s="3"/>
      <x:c r="V904" s="3"/>
      <x:c r="W904" s="3"/>
      <x:c r="X904" s="3"/>
      <x:c r="Y904" s="3"/>
      <x:c r="Z904" s="3"/>
      <x:c r="AA904" s="3"/>
    </x:row>
    <x:row r="905">
      <x:c r="A905" s="3"/>
      <x:c r="B905" s="3"/>
      <x:c r="C905" s="3"/>
      <x:c r="D905" s="3"/>
      <x:c r="E905" s="3"/>
      <x:c r="F905" s="3"/>
      <x:c r="G905" s="3"/>
      <x:c r="H905" s="3"/>
      <x:c r="I905" s="3"/>
      <x:c r="J905" s="3"/>
      <x:c r="K905" s="3"/>
      <x:c r="L905" s="3"/>
      <x:c r="M905" s="3"/>
      <x:c r="N905" s="3"/>
      <x:c r="O905" s="3"/>
      <x:c r="P905" s="3"/>
      <x:c r="Q905" s="3"/>
      <x:c r="R905" s="3"/>
      <x:c r="S905" s="3"/>
      <x:c r="T905" s="3"/>
      <x:c r="U905" s="3"/>
      <x:c r="V905" s="3"/>
      <x:c r="W905" s="3"/>
      <x:c r="X905" s="3"/>
      <x:c r="Y905" s="3"/>
      <x:c r="Z905" s="3"/>
      <x:c r="AA905" s="3"/>
    </x:row>
    <x:row r="906">
      <x:c r="A906" s="3"/>
      <x:c r="B906" s="3"/>
      <x:c r="C906" s="3"/>
      <x:c r="D906" s="3"/>
      <x:c r="E906" s="3"/>
      <x:c r="F906" s="3"/>
      <x:c r="G906" s="3"/>
      <x:c r="H906" s="3"/>
      <x:c r="I906" s="3"/>
      <x:c r="J906" s="3"/>
      <x:c r="K906" s="3"/>
      <x:c r="L906" s="3"/>
      <x:c r="M906" s="3"/>
      <x:c r="N906" s="3"/>
      <x:c r="O906" s="3"/>
      <x:c r="P906" s="3"/>
      <x:c r="Q906" s="3"/>
      <x:c r="R906" s="3"/>
      <x:c r="S906" s="3"/>
      <x:c r="T906" s="3"/>
      <x:c r="U906" s="3"/>
      <x:c r="V906" s="3"/>
      <x:c r="W906" s="3"/>
      <x:c r="X906" s="3"/>
      <x:c r="Y906" s="3"/>
      <x:c r="Z906" s="3"/>
      <x:c r="AA906" s="3"/>
    </x:row>
    <x:row r="907">
      <x:c r="A907" s="3"/>
      <x:c r="B907" s="3"/>
      <x:c r="C907" s="3"/>
      <x:c r="D907" s="3"/>
      <x:c r="E907" s="3"/>
      <x:c r="F907" s="3"/>
      <x:c r="G907" s="3"/>
      <x:c r="H907" s="3"/>
      <x:c r="I907" s="3"/>
      <x:c r="J907" s="3"/>
      <x:c r="K907" s="3"/>
      <x:c r="L907" s="3"/>
      <x:c r="M907" s="3"/>
      <x:c r="N907" s="3"/>
      <x:c r="O907" s="3"/>
      <x:c r="P907" s="3"/>
      <x:c r="Q907" s="3"/>
      <x:c r="R907" s="3"/>
      <x:c r="S907" s="3"/>
      <x:c r="T907" s="3"/>
      <x:c r="U907" s="3"/>
      <x:c r="V907" s="3"/>
      <x:c r="W907" s="3"/>
      <x:c r="X907" s="3"/>
      <x:c r="Y907" s="3"/>
      <x:c r="Z907" s="3"/>
      <x:c r="AA907" s="3"/>
    </x:row>
    <x:row r="908">
      <x:c r="A908" s="3"/>
      <x:c r="B908" s="3"/>
      <x:c r="C908" s="3"/>
      <x:c r="D908" s="3"/>
      <x:c r="E908" s="3"/>
      <x:c r="F908" s="3"/>
      <x:c r="G908" s="3"/>
      <x:c r="H908" s="3"/>
      <x:c r="I908" s="3"/>
      <x:c r="J908" s="3"/>
      <x:c r="K908" s="3"/>
      <x:c r="L908" s="3"/>
      <x:c r="M908" s="3"/>
      <x:c r="N908" s="3"/>
      <x:c r="O908" s="3"/>
      <x:c r="P908" s="3"/>
      <x:c r="Q908" s="3"/>
      <x:c r="R908" s="3"/>
      <x:c r="S908" s="3"/>
      <x:c r="T908" s="3"/>
      <x:c r="U908" s="3"/>
      <x:c r="V908" s="3"/>
      <x:c r="W908" s="3"/>
      <x:c r="X908" s="3"/>
      <x:c r="Y908" s="3"/>
      <x:c r="Z908" s="3"/>
      <x:c r="AA908" s="3"/>
    </x:row>
    <x:row r="909">
      <x:c r="A909" s="3"/>
      <x:c r="B909" s="3"/>
      <x:c r="C909" s="3"/>
      <x:c r="D909" s="3"/>
      <x:c r="E909" s="3"/>
      <x:c r="F909" s="3"/>
      <x:c r="G909" s="3"/>
      <x:c r="H909" s="3"/>
      <x:c r="I909" s="3"/>
      <x:c r="J909" s="3"/>
      <x:c r="K909" s="3"/>
      <x:c r="L909" s="3"/>
      <x:c r="M909" s="3"/>
      <x:c r="N909" s="3"/>
      <x:c r="O909" s="3"/>
      <x:c r="P909" s="3"/>
      <x:c r="Q909" s="3"/>
      <x:c r="R909" s="3"/>
      <x:c r="S909" s="3"/>
      <x:c r="T909" s="3"/>
      <x:c r="U909" s="3"/>
      <x:c r="V909" s="3"/>
      <x:c r="W909" s="3"/>
      <x:c r="X909" s="3"/>
      <x:c r="Y909" s="3"/>
      <x:c r="Z909" s="3"/>
      <x:c r="AA909" s="3"/>
    </x:row>
    <x:row r="910">
      <x:c r="A910" s="3"/>
      <x:c r="B910" s="3"/>
      <x:c r="C910" s="3"/>
      <x:c r="D910" s="3"/>
      <x:c r="E910" s="3"/>
      <x:c r="F910" s="3"/>
      <x:c r="G910" s="3"/>
      <x:c r="H910" s="3"/>
      <x:c r="I910" s="3"/>
      <x:c r="J910" s="3"/>
      <x:c r="K910" s="3"/>
      <x:c r="L910" s="3"/>
      <x:c r="M910" s="3"/>
      <x:c r="N910" s="3"/>
      <x:c r="O910" s="3"/>
      <x:c r="P910" s="3"/>
      <x:c r="Q910" s="3"/>
      <x:c r="R910" s="3"/>
      <x:c r="S910" s="3"/>
      <x:c r="T910" s="3"/>
      <x:c r="U910" s="3"/>
      <x:c r="V910" s="3"/>
      <x:c r="W910" s="3"/>
      <x:c r="X910" s="3"/>
      <x:c r="Y910" s="3"/>
      <x:c r="Z910" s="3"/>
      <x:c r="AA910" s="3"/>
    </x:row>
    <x:row r="911">
      <x:c r="A911" s="3"/>
      <x:c r="B911" s="3"/>
      <x:c r="C911" s="3"/>
      <x:c r="D911" s="3"/>
      <x:c r="E911" s="3"/>
      <x:c r="F911" s="3"/>
      <x:c r="G911" s="3"/>
      <x:c r="H911" s="3"/>
      <x:c r="I911" s="3"/>
      <x:c r="J911" s="3"/>
      <x:c r="K911" s="3"/>
      <x:c r="L911" s="3"/>
      <x:c r="M911" s="3"/>
      <x:c r="N911" s="3"/>
      <x:c r="O911" s="3"/>
      <x:c r="P911" s="3"/>
      <x:c r="Q911" s="3"/>
      <x:c r="R911" s="3"/>
      <x:c r="S911" s="3"/>
      <x:c r="T911" s="3"/>
      <x:c r="U911" s="3"/>
      <x:c r="V911" s="3"/>
      <x:c r="W911" s="3"/>
      <x:c r="X911" s="3"/>
      <x:c r="Y911" s="3"/>
      <x:c r="Z911" s="3"/>
      <x:c r="AA911" s="3"/>
    </x:row>
    <x:row r="912">
      <x:c r="A912" s="3"/>
      <x:c r="B912" s="3"/>
      <x:c r="C912" s="3"/>
      <x:c r="D912" s="3"/>
      <x:c r="E912" s="3"/>
      <x:c r="F912" s="3"/>
      <x:c r="G912" s="3"/>
      <x:c r="H912" s="3"/>
      <x:c r="I912" s="3"/>
      <x:c r="J912" s="3"/>
      <x:c r="K912" s="3"/>
      <x:c r="L912" s="3"/>
      <x:c r="M912" s="3"/>
      <x:c r="N912" s="3"/>
      <x:c r="O912" s="3"/>
      <x:c r="P912" s="3"/>
      <x:c r="Q912" s="3"/>
      <x:c r="R912" s="3"/>
      <x:c r="S912" s="3"/>
      <x:c r="T912" s="3"/>
      <x:c r="U912" s="3"/>
      <x:c r="V912" s="3"/>
      <x:c r="W912" s="3"/>
      <x:c r="X912" s="3"/>
      <x:c r="Y912" s="3"/>
      <x:c r="Z912" s="3"/>
      <x:c r="AA912" s="3"/>
    </x:row>
    <x:row r="913">
      <x:c r="A913" s="3"/>
      <x:c r="B913" s="3"/>
      <x:c r="C913" s="3"/>
      <x:c r="D913" s="3"/>
      <x:c r="E913" s="3"/>
      <x:c r="F913" s="3"/>
      <x:c r="G913" s="3"/>
      <x:c r="H913" s="3"/>
      <x:c r="I913" s="3"/>
      <x:c r="J913" s="3"/>
      <x:c r="K913" s="3"/>
      <x:c r="L913" s="3"/>
      <x:c r="M913" s="3"/>
      <x:c r="N913" s="3"/>
      <x:c r="O913" s="3"/>
      <x:c r="P913" s="3"/>
      <x:c r="Q913" s="3"/>
      <x:c r="R913" s="3"/>
      <x:c r="S913" s="3"/>
      <x:c r="T913" s="3"/>
      <x:c r="U913" s="3"/>
      <x:c r="V913" s="3"/>
      <x:c r="W913" s="3"/>
      <x:c r="X913" s="3"/>
      <x:c r="Y913" s="3"/>
      <x:c r="Z913" s="3"/>
      <x:c r="AA913" s="3"/>
    </x:row>
    <x:row r="914">
      <x:c r="A914" s="3"/>
      <x:c r="B914" s="3"/>
      <x:c r="C914" s="3"/>
      <x:c r="D914" s="3"/>
      <x:c r="E914" s="3"/>
      <x:c r="F914" s="3"/>
      <x:c r="G914" s="3"/>
      <x:c r="H914" s="3"/>
      <x:c r="I914" s="3"/>
      <x:c r="J914" s="3"/>
      <x:c r="K914" s="3"/>
      <x:c r="L914" s="3"/>
      <x:c r="M914" s="3"/>
      <x:c r="N914" s="3"/>
      <x:c r="O914" s="3"/>
      <x:c r="P914" s="3"/>
      <x:c r="Q914" s="3"/>
      <x:c r="R914" s="3"/>
      <x:c r="S914" s="3"/>
      <x:c r="T914" s="3"/>
      <x:c r="U914" s="3"/>
      <x:c r="V914" s="3"/>
      <x:c r="W914" s="3"/>
      <x:c r="X914" s="3"/>
      <x:c r="Y914" s="3"/>
      <x:c r="Z914" s="3"/>
      <x:c r="AA914" s="3"/>
    </x:row>
    <x:row r="915">
      <x:c r="A915" s="3"/>
      <x:c r="B915" s="3"/>
      <x:c r="C915" s="3"/>
      <x:c r="D915" s="3"/>
      <x:c r="E915" s="3"/>
      <x:c r="F915" s="3"/>
      <x:c r="G915" s="3"/>
      <x:c r="H915" s="3"/>
      <x:c r="I915" s="3"/>
      <x:c r="J915" s="3"/>
      <x:c r="K915" s="3"/>
      <x:c r="L915" s="3"/>
      <x:c r="M915" s="3"/>
      <x:c r="N915" s="3"/>
      <x:c r="O915" s="3"/>
      <x:c r="P915" s="3"/>
      <x:c r="Q915" s="3"/>
      <x:c r="R915" s="3"/>
      <x:c r="S915" s="3"/>
      <x:c r="T915" s="3"/>
      <x:c r="U915" s="3"/>
      <x:c r="V915" s="3"/>
      <x:c r="W915" s="3"/>
      <x:c r="X915" s="3"/>
      <x:c r="Y915" s="3"/>
      <x:c r="Z915" s="3"/>
      <x:c r="AA915" s="3"/>
    </x:row>
    <x:row r="916">
      <x:c r="A916" s="3"/>
      <x:c r="B916" s="3"/>
      <x:c r="C916" s="3"/>
      <x:c r="D916" s="3"/>
      <x:c r="E916" s="3"/>
      <x:c r="F916" s="3"/>
      <x:c r="G916" s="3"/>
      <x:c r="H916" s="3"/>
      <x:c r="I916" s="3"/>
      <x:c r="J916" s="3"/>
      <x:c r="K916" s="3"/>
      <x:c r="L916" s="3"/>
      <x:c r="M916" s="3"/>
      <x:c r="N916" s="3"/>
      <x:c r="O916" s="3"/>
      <x:c r="P916" s="3"/>
      <x:c r="Q916" s="3"/>
      <x:c r="R916" s="3"/>
      <x:c r="S916" s="3"/>
      <x:c r="T916" s="3"/>
      <x:c r="U916" s="3"/>
      <x:c r="V916" s="3"/>
      <x:c r="W916" s="3"/>
      <x:c r="X916" s="3"/>
      <x:c r="Y916" s="3"/>
      <x:c r="Z916" s="3"/>
      <x:c r="AA916" s="3"/>
    </x:row>
    <x:row r="917">
      <x:c r="A917" s="3"/>
      <x:c r="B917" s="3"/>
      <x:c r="C917" s="3"/>
      <x:c r="D917" s="3"/>
      <x:c r="E917" s="3"/>
      <x:c r="F917" s="3"/>
      <x:c r="G917" s="3"/>
      <x:c r="H917" s="3"/>
      <x:c r="I917" s="3"/>
      <x:c r="J917" s="3"/>
      <x:c r="K917" s="3"/>
      <x:c r="L917" s="3"/>
      <x:c r="M917" s="3"/>
      <x:c r="N917" s="3"/>
      <x:c r="O917" s="3"/>
      <x:c r="P917" s="3"/>
      <x:c r="Q917" s="3"/>
      <x:c r="R917" s="3"/>
      <x:c r="S917" s="3"/>
      <x:c r="T917" s="3"/>
      <x:c r="U917" s="3"/>
      <x:c r="V917" s="3"/>
      <x:c r="W917" s="3"/>
      <x:c r="X917" s="3"/>
      <x:c r="Y917" s="3"/>
      <x:c r="Z917" s="3"/>
      <x:c r="AA917" s="3"/>
    </x:row>
    <x:row r="918">
      <x:c r="A918" s="3"/>
      <x:c r="B918" s="3"/>
      <x:c r="C918" s="3"/>
      <x:c r="D918" s="3"/>
      <x:c r="E918" s="3"/>
      <x:c r="F918" s="3"/>
      <x:c r="G918" s="3"/>
      <x:c r="H918" s="3"/>
      <x:c r="I918" s="3"/>
      <x:c r="J918" s="3"/>
      <x:c r="K918" s="3"/>
      <x:c r="L918" s="3"/>
      <x:c r="M918" s="3"/>
      <x:c r="N918" s="3"/>
      <x:c r="O918" s="3"/>
      <x:c r="P918" s="3"/>
      <x:c r="Q918" s="3"/>
      <x:c r="R918" s="3"/>
      <x:c r="S918" s="3"/>
      <x:c r="T918" s="3"/>
      <x:c r="U918" s="3"/>
      <x:c r="V918" s="3"/>
      <x:c r="W918" s="3"/>
      <x:c r="X918" s="3"/>
      <x:c r="Y918" s="3"/>
      <x:c r="Z918" s="3"/>
      <x:c r="AA918" s="3"/>
    </x:row>
    <x:row r="919">
      <x:c r="A919" s="3"/>
      <x:c r="B919" s="3"/>
      <x:c r="C919" s="3"/>
      <x:c r="D919" s="3"/>
      <x:c r="E919" s="3"/>
      <x:c r="F919" s="3"/>
      <x:c r="G919" s="3"/>
      <x:c r="H919" s="3"/>
      <x:c r="I919" s="3"/>
      <x:c r="J919" s="3"/>
      <x:c r="K919" s="3"/>
      <x:c r="L919" s="3"/>
      <x:c r="M919" s="3"/>
      <x:c r="N919" s="3"/>
      <x:c r="O919" s="3"/>
      <x:c r="P919" s="3"/>
      <x:c r="Q919" s="3"/>
      <x:c r="R919" s="3"/>
      <x:c r="S919" s="3"/>
      <x:c r="T919" s="3"/>
      <x:c r="U919" s="3"/>
      <x:c r="V919" s="3"/>
      <x:c r="W919" s="3"/>
      <x:c r="X919" s="3"/>
      <x:c r="Y919" s="3"/>
      <x:c r="Z919" s="3"/>
      <x:c r="AA919" s="3"/>
    </x:row>
    <x:row r="920">
      <x:c r="A920" s="3"/>
      <x:c r="B920" s="3"/>
      <x:c r="C920" s="3"/>
      <x:c r="D920" s="3"/>
      <x:c r="E920" s="3"/>
      <x:c r="F920" s="3"/>
      <x:c r="G920" s="3"/>
      <x:c r="H920" s="3"/>
      <x:c r="I920" s="3"/>
      <x:c r="J920" s="3"/>
      <x:c r="K920" s="3"/>
      <x:c r="L920" s="3"/>
      <x:c r="M920" s="3"/>
      <x:c r="N920" s="3"/>
      <x:c r="O920" s="3"/>
      <x:c r="P920" s="3"/>
      <x:c r="Q920" s="3"/>
      <x:c r="R920" s="3"/>
      <x:c r="S920" s="3"/>
      <x:c r="T920" s="3"/>
      <x:c r="U920" s="3"/>
      <x:c r="V920" s="3"/>
      <x:c r="W920" s="3"/>
      <x:c r="X920" s="3"/>
      <x:c r="Y920" s="3"/>
      <x:c r="Z920" s="3"/>
      <x:c r="AA920" s="3"/>
    </x:row>
    <x:row r="921">
      <x:c r="A921" s="3"/>
      <x:c r="B921" s="3"/>
      <x:c r="C921" s="3"/>
      <x:c r="D921" s="3"/>
      <x:c r="E921" s="3"/>
      <x:c r="F921" s="3"/>
      <x:c r="G921" s="3"/>
      <x:c r="H921" s="3"/>
      <x:c r="I921" s="3"/>
      <x:c r="J921" s="3"/>
      <x:c r="K921" s="3"/>
      <x:c r="L921" s="3"/>
      <x:c r="M921" s="3"/>
      <x:c r="N921" s="3"/>
      <x:c r="O921" s="3"/>
      <x:c r="P921" s="3"/>
      <x:c r="Q921" s="3"/>
      <x:c r="R921" s="3"/>
      <x:c r="S921" s="3"/>
      <x:c r="T921" s="3"/>
      <x:c r="U921" s="3"/>
      <x:c r="V921" s="3"/>
      <x:c r="W921" s="3"/>
      <x:c r="X921" s="3"/>
      <x:c r="Y921" s="3"/>
      <x:c r="Z921" s="3"/>
      <x:c r="AA921" s="3"/>
    </x:row>
    <x:row r="922">
      <x:c r="A922" s="3"/>
      <x:c r="B922" s="3"/>
      <x:c r="C922" s="3"/>
      <x:c r="D922" s="3"/>
      <x:c r="E922" s="3"/>
      <x:c r="F922" s="3"/>
      <x:c r="G922" s="3"/>
      <x:c r="H922" s="3"/>
      <x:c r="I922" s="3"/>
      <x:c r="J922" s="3"/>
      <x:c r="K922" s="3"/>
      <x:c r="L922" s="3"/>
      <x:c r="M922" s="3"/>
      <x:c r="N922" s="3"/>
      <x:c r="O922" s="3"/>
      <x:c r="P922" s="3"/>
      <x:c r="Q922" s="3"/>
      <x:c r="R922" s="3"/>
      <x:c r="S922" s="3"/>
      <x:c r="T922" s="3"/>
      <x:c r="U922" s="3"/>
      <x:c r="V922" s="3"/>
      <x:c r="W922" s="3"/>
      <x:c r="X922" s="3"/>
      <x:c r="Y922" s="3"/>
      <x:c r="Z922" s="3"/>
      <x:c r="AA922" s="3"/>
    </x:row>
    <x:row r="923">
      <x:c r="A923" s="3"/>
      <x:c r="B923" s="3"/>
      <x:c r="C923" s="3"/>
      <x:c r="D923" s="3"/>
      <x:c r="E923" s="3"/>
      <x:c r="F923" s="3"/>
      <x:c r="G923" s="3"/>
      <x:c r="H923" s="3"/>
      <x:c r="I923" s="3"/>
      <x:c r="J923" s="3"/>
      <x:c r="K923" s="3"/>
      <x:c r="L923" s="3"/>
      <x:c r="M923" s="3"/>
      <x:c r="N923" s="3"/>
      <x:c r="O923" s="3"/>
      <x:c r="P923" s="3"/>
      <x:c r="Q923" s="3"/>
      <x:c r="R923" s="3"/>
      <x:c r="S923" s="3"/>
      <x:c r="T923" s="3"/>
      <x:c r="U923" s="3"/>
      <x:c r="V923" s="3"/>
      <x:c r="W923" s="3"/>
      <x:c r="X923" s="3"/>
      <x:c r="Y923" s="3"/>
      <x:c r="Z923" s="3"/>
      <x:c r="AA923" s="3"/>
    </x:row>
    <x:row r="924">
      <x:c r="A924" s="3"/>
      <x:c r="B924" s="3"/>
      <x:c r="C924" s="3"/>
      <x:c r="D924" s="3"/>
      <x:c r="E924" s="3"/>
      <x:c r="F924" s="3"/>
      <x:c r="G924" s="3"/>
      <x:c r="H924" s="3"/>
      <x:c r="I924" s="3"/>
      <x:c r="J924" s="3"/>
      <x:c r="K924" s="3"/>
      <x:c r="L924" s="3"/>
      <x:c r="M924" s="3"/>
      <x:c r="N924" s="3"/>
      <x:c r="O924" s="3"/>
      <x:c r="P924" s="3"/>
      <x:c r="Q924" s="3"/>
      <x:c r="R924" s="3"/>
      <x:c r="S924" s="3"/>
      <x:c r="T924" s="3"/>
      <x:c r="U924" s="3"/>
      <x:c r="V924" s="3"/>
      <x:c r="W924" s="3"/>
      <x:c r="X924" s="3"/>
      <x:c r="Y924" s="3"/>
      <x:c r="Z924" s="3"/>
      <x:c r="AA924" s="3"/>
    </x:row>
    <x:row r="925">
      <x:c r="A925" s="3"/>
      <x:c r="B925" s="3"/>
      <x:c r="C925" s="3"/>
      <x:c r="D925" s="3"/>
      <x:c r="E925" s="3"/>
      <x:c r="F925" s="3"/>
      <x:c r="G925" s="3"/>
      <x:c r="H925" s="3"/>
      <x:c r="I925" s="3"/>
      <x:c r="J925" s="3"/>
      <x:c r="K925" s="3"/>
      <x:c r="L925" s="3"/>
      <x:c r="M925" s="3"/>
      <x:c r="N925" s="3"/>
      <x:c r="O925" s="3"/>
      <x:c r="P925" s="3"/>
      <x:c r="Q925" s="3"/>
      <x:c r="R925" s="3"/>
      <x:c r="S925" s="3"/>
      <x:c r="T925" s="3"/>
      <x:c r="U925" s="3"/>
      <x:c r="V925" s="3"/>
      <x:c r="W925" s="3"/>
      <x:c r="X925" s="3"/>
      <x:c r="Y925" s="3"/>
      <x:c r="Z925" s="3"/>
      <x:c r="AA925" s="3"/>
    </x:row>
    <x:row r="926">
      <x:c r="A926" s="3"/>
      <x:c r="B926" s="3"/>
      <x:c r="C926" s="3"/>
      <x:c r="D926" s="3"/>
      <x:c r="E926" s="3"/>
      <x:c r="F926" s="3"/>
      <x:c r="G926" s="3"/>
      <x:c r="H926" s="3"/>
      <x:c r="I926" s="3"/>
      <x:c r="J926" s="3"/>
      <x:c r="K926" s="3"/>
      <x:c r="L926" s="3"/>
      <x:c r="M926" s="3"/>
      <x:c r="N926" s="3"/>
      <x:c r="O926" s="3"/>
      <x:c r="P926" s="3"/>
      <x:c r="Q926" s="3"/>
      <x:c r="R926" s="3"/>
      <x:c r="S926" s="3"/>
      <x:c r="T926" s="3"/>
      <x:c r="U926" s="3"/>
      <x:c r="V926" s="3"/>
      <x:c r="W926" s="3"/>
      <x:c r="X926" s="3"/>
      <x:c r="Y926" s="3"/>
      <x:c r="Z926" s="3"/>
      <x:c r="AA926" s="3"/>
    </x:row>
    <x:row r="927">
      <x:c r="A927" s="3"/>
      <x:c r="B927" s="3"/>
      <x:c r="C927" s="3"/>
      <x:c r="D927" s="3"/>
      <x:c r="E927" s="3"/>
      <x:c r="F927" s="3"/>
      <x:c r="G927" s="3"/>
      <x:c r="H927" s="3"/>
      <x:c r="I927" s="3"/>
      <x:c r="J927" s="3"/>
      <x:c r="K927" s="3"/>
      <x:c r="L927" s="3"/>
      <x:c r="M927" s="3"/>
      <x:c r="N927" s="3"/>
      <x:c r="O927" s="3"/>
      <x:c r="P927" s="3"/>
      <x:c r="Q927" s="3"/>
      <x:c r="R927" s="3"/>
      <x:c r="S927" s="3"/>
      <x:c r="T927" s="3"/>
      <x:c r="U927" s="3"/>
      <x:c r="V927" s="3"/>
      <x:c r="W927" s="3"/>
      <x:c r="X927" s="3"/>
      <x:c r="Y927" s="3"/>
      <x:c r="Z927" s="3"/>
      <x:c r="AA927" s="3"/>
    </x:row>
    <x:row r="928">
      <x:c r="A928" s="3"/>
      <x:c r="B928" s="3"/>
      <x:c r="C928" s="3"/>
      <x:c r="D928" s="3"/>
      <x:c r="E928" s="3"/>
      <x:c r="F928" s="3"/>
      <x:c r="G928" s="3"/>
      <x:c r="H928" s="3"/>
      <x:c r="I928" s="3"/>
      <x:c r="J928" s="3"/>
      <x:c r="K928" s="3"/>
      <x:c r="L928" s="3"/>
      <x:c r="M928" s="3"/>
      <x:c r="N928" s="3"/>
      <x:c r="O928" s="3"/>
      <x:c r="P928" s="3"/>
      <x:c r="Q928" s="3"/>
      <x:c r="R928" s="3"/>
      <x:c r="S928" s="3"/>
      <x:c r="T928" s="3"/>
      <x:c r="U928" s="3"/>
      <x:c r="V928" s="3"/>
      <x:c r="W928" s="3"/>
      <x:c r="X928" s="3"/>
      <x:c r="Y928" s="3"/>
      <x:c r="Z928" s="3"/>
      <x:c r="AA928" s="3"/>
    </x:row>
    <x:row r="929">
      <x:c r="A929" s="3"/>
      <x:c r="B929" s="3"/>
      <x:c r="C929" s="3"/>
      <x:c r="D929" s="3"/>
      <x:c r="E929" s="3"/>
      <x:c r="F929" s="3"/>
      <x:c r="G929" s="3"/>
      <x:c r="H929" s="3"/>
      <x:c r="I929" s="3"/>
      <x:c r="J929" s="3"/>
      <x:c r="K929" s="3"/>
      <x:c r="L929" s="3"/>
      <x:c r="M929" s="3"/>
      <x:c r="N929" s="3"/>
      <x:c r="O929" s="3"/>
      <x:c r="P929" s="3"/>
      <x:c r="Q929" s="3"/>
      <x:c r="R929" s="3"/>
      <x:c r="S929" s="3"/>
      <x:c r="T929" s="3"/>
      <x:c r="U929" s="3"/>
      <x:c r="V929" s="3"/>
      <x:c r="W929" s="3"/>
      <x:c r="X929" s="3"/>
      <x:c r="Y929" s="3"/>
      <x:c r="Z929" s="3"/>
      <x:c r="AA929" s="3"/>
    </x:row>
    <x:row r="930">
      <x:c r="A930" s="3"/>
      <x:c r="B930" s="3"/>
      <x:c r="C930" s="3"/>
      <x:c r="D930" s="3"/>
      <x:c r="E930" s="3"/>
      <x:c r="F930" s="3"/>
      <x:c r="G930" s="3"/>
      <x:c r="H930" s="3"/>
      <x:c r="I930" s="3"/>
      <x:c r="J930" s="3"/>
      <x:c r="K930" s="3"/>
      <x:c r="L930" s="3"/>
      <x:c r="M930" s="3"/>
      <x:c r="N930" s="3"/>
      <x:c r="O930" s="3"/>
      <x:c r="P930" s="3"/>
      <x:c r="Q930" s="3"/>
      <x:c r="R930" s="3"/>
      <x:c r="S930" s="3"/>
      <x:c r="T930" s="3"/>
      <x:c r="U930" s="3"/>
      <x:c r="V930" s="3"/>
      <x:c r="W930" s="3"/>
      <x:c r="X930" s="3"/>
      <x:c r="Y930" s="3"/>
      <x:c r="Z930" s="3"/>
      <x:c r="AA930" s="3"/>
    </x:row>
    <x:row r="931">
      <x:c r="A931" s="3"/>
      <x:c r="B931" s="3"/>
      <x:c r="C931" s="3"/>
      <x:c r="D931" s="3"/>
      <x:c r="E931" s="3"/>
      <x:c r="F931" s="3"/>
      <x:c r="G931" s="3"/>
      <x:c r="H931" s="3"/>
      <x:c r="I931" s="3"/>
      <x:c r="J931" s="3"/>
      <x:c r="K931" s="3"/>
      <x:c r="L931" s="3"/>
      <x:c r="M931" s="3"/>
      <x:c r="N931" s="3"/>
      <x:c r="O931" s="3"/>
      <x:c r="P931" s="3"/>
      <x:c r="Q931" s="3"/>
      <x:c r="R931" s="3"/>
      <x:c r="S931" s="3"/>
      <x:c r="T931" s="3"/>
      <x:c r="U931" s="3"/>
      <x:c r="V931" s="3"/>
      <x:c r="W931" s="3"/>
      <x:c r="X931" s="3"/>
      <x:c r="Y931" s="3"/>
      <x:c r="Z931" s="3"/>
      <x:c r="AA931" s="3"/>
    </x:row>
    <x:row r="932">
      <x:c r="A932" s="3"/>
      <x:c r="B932" s="3"/>
      <x:c r="C932" s="3"/>
      <x:c r="D932" s="3"/>
      <x:c r="E932" s="3"/>
      <x:c r="F932" s="3"/>
      <x:c r="G932" s="3"/>
      <x:c r="H932" s="3"/>
      <x:c r="I932" s="3"/>
      <x:c r="J932" s="3"/>
      <x:c r="K932" s="3"/>
      <x:c r="L932" s="3"/>
      <x:c r="M932" s="3"/>
      <x:c r="N932" s="3"/>
      <x:c r="O932" s="3"/>
      <x:c r="P932" s="3"/>
      <x:c r="Q932" s="3"/>
      <x:c r="R932" s="3"/>
      <x:c r="S932" s="3"/>
      <x:c r="T932" s="3"/>
      <x:c r="U932" s="3"/>
      <x:c r="V932" s="3"/>
      <x:c r="W932" s="3"/>
      <x:c r="X932" s="3"/>
      <x:c r="Y932" s="3"/>
      <x:c r="Z932" s="3"/>
      <x:c r="AA932" s="3"/>
    </x:row>
    <x:row r="933">
      <x:c r="A933" s="3"/>
      <x:c r="B933" s="3"/>
      <x:c r="C933" s="3"/>
      <x:c r="D933" s="3"/>
      <x:c r="E933" s="3"/>
      <x:c r="F933" s="3"/>
      <x:c r="G933" s="3"/>
      <x:c r="H933" s="3"/>
      <x:c r="I933" s="3"/>
      <x:c r="J933" s="3"/>
      <x:c r="K933" s="3"/>
      <x:c r="L933" s="3"/>
      <x:c r="M933" s="3"/>
      <x:c r="N933" s="3"/>
      <x:c r="O933" s="3"/>
      <x:c r="P933" s="3"/>
      <x:c r="Q933" s="3"/>
      <x:c r="R933" s="3"/>
      <x:c r="S933" s="3"/>
      <x:c r="T933" s="3"/>
      <x:c r="U933" s="3"/>
      <x:c r="V933" s="3"/>
      <x:c r="W933" s="3"/>
      <x:c r="X933" s="3"/>
      <x:c r="Y933" s="3"/>
      <x:c r="Z933" s="3"/>
      <x:c r="AA933" s="3"/>
    </x:row>
    <x:row r="934">
      <x:c r="A934" s="3"/>
      <x:c r="B934" s="3"/>
      <x:c r="C934" s="3"/>
      <x:c r="D934" s="3"/>
      <x:c r="E934" s="3"/>
      <x:c r="F934" s="3"/>
      <x:c r="G934" s="3"/>
      <x:c r="H934" s="3"/>
      <x:c r="I934" s="3"/>
      <x:c r="J934" s="3"/>
      <x:c r="K934" s="3"/>
      <x:c r="L934" s="3"/>
      <x:c r="M934" s="3"/>
      <x:c r="N934" s="3"/>
      <x:c r="O934" s="3"/>
      <x:c r="P934" s="3"/>
      <x:c r="Q934" s="3"/>
      <x:c r="R934" s="3"/>
      <x:c r="S934" s="3"/>
      <x:c r="T934" s="3"/>
      <x:c r="U934" s="3"/>
      <x:c r="V934" s="3"/>
      <x:c r="W934" s="3"/>
      <x:c r="X934" s="3"/>
      <x:c r="Y934" s="3"/>
      <x:c r="Z934" s="3"/>
      <x:c r="AA934" s="3"/>
    </x:row>
    <x:row r="935">
      <x:c r="A935" s="3"/>
      <x:c r="B935" s="3"/>
      <x:c r="C935" s="3"/>
      <x:c r="D935" s="3"/>
      <x:c r="E935" s="3"/>
      <x:c r="F935" s="3"/>
      <x:c r="G935" s="3"/>
      <x:c r="H935" s="3"/>
      <x:c r="I935" s="3"/>
      <x:c r="J935" s="3"/>
      <x:c r="K935" s="3"/>
      <x:c r="L935" s="3"/>
      <x:c r="M935" s="3"/>
      <x:c r="N935" s="3"/>
      <x:c r="O935" s="3"/>
      <x:c r="P935" s="3"/>
      <x:c r="Q935" s="3"/>
      <x:c r="R935" s="3"/>
      <x:c r="S935" s="3"/>
      <x:c r="T935" s="3"/>
      <x:c r="U935" s="3"/>
      <x:c r="V935" s="3"/>
      <x:c r="W935" s="3"/>
      <x:c r="X935" s="3"/>
      <x:c r="Y935" s="3"/>
      <x:c r="Z935" s="3"/>
      <x:c r="AA935" s="3"/>
    </x:row>
    <x:row r="936">
      <x:c r="A936" s="3"/>
      <x:c r="B936" s="3"/>
      <x:c r="C936" s="3"/>
      <x:c r="D936" s="3"/>
      <x:c r="E936" s="3"/>
      <x:c r="F936" s="3"/>
      <x:c r="G936" s="3"/>
      <x:c r="H936" s="3"/>
      <x:c r="I936" s="3"/>
      <x:c r="J936" s="3"/>
      <x:c r="K936" s="3"/>
      <x:c r="L936" s="3"/>
      <x:c r="M936" s="3"/>
      <x:c r="N936" s="3"/>
      <x:c r="O936" s="3"/>
      <x:c r="P936" s="3"/>
      <x:c r="Q936" s="3"/>
      <x:c r="R936" s="3"/>
      <x:c r="S936" s="3"/>
      <x:c r="T936" s="3"/>
      <x:c r="U936" s="3"/>
      <x:c r="V936" s="3"/>
      <x:c r="W936" s="3"/>
      <x:c r="X936" s="3"/>
      <x:c r="Y936" s="3"/>
      <x:c r="Z936" s="3"/>
      <x:c r="AA936" s="3"/>
    </x:row>
    <x:row r="937">
      <x:c r="A937" s="3"/>
      <x:c r="B937" s="3"/>
      <x:c r="C937" s="3"/>
      <x:c r="D937" s="3"/>
      <x:c r="E937" s="3"/>
      <x:c r="F937" s="3"/>
      <x:c r="G937" s="3"/>
      <x:c r="H937" s="3"/>
      <x:c r="I937" s="3"/>
      <x:c r="J937" s="3"/>
      <x:c r="K937" s="3"/>
      <x:c r="L937" s="3"/>
      <x:c r="M937" s="3"/>
      <x:c r="N937" s="3"/>
      <x:c r="O937" s="3"/>
      <x:c r="P937" s="3"/>
      <x:c r="Q937" s="3"/>
      <x:c r="R937" s="3"/>
      <x:c r="S937" s="3"/>
      <x:c r="T937" s="3"/>
      <x:c r="U937" s="3"/>
      <x:c r="V937" s="3"/>
      <x:c r="W937" s="3"/>
      <x:c r="X937" s="3"/>
      <x:c r="Y937" s="3"/>
      <x:c r="Z937" s="3"/>
      <x:c r="AA937" s="3"/>
    </x:row>
    <x:row r="938">
      <x:c r="A938" s="3"/>
      <x:c r="B938" s="3"/>
      <x:c r="C938" s="3"/>
      <x:c r="D938" s="3"/>
      <x:c r="E938" s="3"/>
      <x:c r="F938" s="3"/>
      <x:c r="G938" s="3"/>
      <x:c r="H938" s="3"/>
      <x:c r="I938" s="3"/>
      <x:c r="J938" s="3"/>
      <x:c r="K938" s="3"/>
      <x:c r="L938" s="3"/>
      <x:c r="M938" s="3"/>
      <x:c r="N938" s="3"/>
      <x:c r="O938" s="3"/>
      <x:c r="P938" s="3"/>
      <x:c r="Q938" s="3"/>
      <x:c r="R938" s="3"/>
      <x:c r="S938" s="3"/>
      <x:c r="T938" s="3"/>
      <x:c r="U938" s="3"/>
      <x:c r="V938" s="3"/>
      <x:c r="W938" s="3"/>
      <x:c r="X938" s="3"/>
      <x:c r="Y938" s="3"/>
      <x:c r="Z938" s="3"/>
      <x:c r="AA938" s="3"/>
    </x:row>
    <x:row r="939">
      <x:c r="A939" s="3"/>
      <x:c r="B939" s="3"/>
      <x:c r="C939" s="3"/>
      <x:c r="D939" s="3"/>
      <x:c r="E939" s="3"/>
      <x:c r="F939" s="3"/>
      <x:c r="G939" s="3"/>
      <x:c r="H939" s="3"/>
      <x:c r="I939" s="3"/>
      <x:c r="J939" s="3"/>
      <x:c r="K939" s="3"/>
      <x:c r="L939" s="3"/>
      <x:c r="M939" s="3"/>
      <x:c r="N939" s="3"/>
      <x:c r="O939" s="3"/>
      <x:c r="P939" s="3"/>
      <x:c r="Q939" s="3"/>
      <x:c r="R939" s="3"/>
      <x:c r="S939" s="3"/>
      <x:c r="T939" s="3"/>
      <x:c r="U939" s="3"/>
      <x:c r="V939" s="3"/>
      <x:c r="W939" s="3"/>
      <x:c r="X939" s="3"/>
      <x:c r="Y939" s="3"/>
      <x:c r="Z939" s="3"/>
      <x:c r="AA939" s="3"/>
    </x:row>
    <x:row r="940">
      <x:c r="A940" s="3"/>
      <x:c r="B940" s="3"/>
      <x:c r="C940" s="3"/>
      <x:c r="D940" s="3"/>
      <x:c r="E940" s="3"/>
      <x:c r="F940" s="3"/>
      <x:c r="G940" s="3"/>
      <x:c r="H940" s="3"/>
      <x:c r="I940" s="3"/>
      <x:c r="J940" s="3"/>
      <x:c r="K940" s="3"/>
      <x:c r="L940" s="3"/>
      <x:c r="M940" s="3"/>
      <x:c r="N940" s="3"/>
      <x:c r="O940" s="3"/>
      <x:c r="P940" s="3"/>
      <x:c r="Q940" s="3"/>
      <x:c r="R940" s="3"/>
      <x:c r="S940" s="3"/>
      <x:c r="T940" s="3"/>
      <x:c r="U940" s="3"/>
      <x:c r="V940" s="3"/>
      <x:c r="W940" s="3"/>
      <x:c r="X940" s="3"/>
      <x:c r="Y940" s="3"/>
      <x:c r="Z940" s="3"/>
      <x:c r="AA940" s="3"/>
    </x:row>
    <x:row r="941">
      <x:c r="A941" s="3"/>
      <x:c r="B941" s="3"/>
      <x:c r="C941" s="3"/>
      <x:c r="D941" s="3"/>
      <x:c r="E941" s="3"/>
      <x:c r="F941" s="3"/>
      <x:c r="G941" s="3"/>
      <x:c r="H941" s="3"/>
      <x:c r="I941" s="3"/>
      <x:c r="J941" s="3"/>
      <x:c r="K941" s="3"/>
      <x:c r="L941" s="3"/>
      <x:c r="M941" s="3"/>
      <x:c r="N941" s="3"/>
      <x:c r="O941" s="3"/>
      <x:c r="P941" s="3"/>
      <x:c r="Q941" s="3"/>
      <x:c r="R941" s="3"/>
      <x:c r="S941" s="3"/>
      <x:c r="T941" s="3"/>
      <x:c r="U941" s="3"/>
      <x:c r="V941" s="3"/>
      <x:c r="W941" s="3"/>
      <x:c r="X941" s="3"/>
      <x:c r="Y941" s="3"/>
      <x:c r="Z941" s="3"/>
      <x:c r="AA941" s="3"/>
    </x:row>
    <x:row r="942">
      <x:c r="A942" s="3"/>
      <x:c r="B942" s="3"/>
      <x:c r="C942" s="3"/>
      <x:c r="D942" s="3"/>
      <x:c r="E942" s="3"/>
      <x:c r="F942" s="3"/>
      <x:c r="G942" s="3"/>
      <x:c r="H942" s="3"/>
      <x:c r="I942" s="3"/>
      <x:c r="J942" s="3"/>
      <x:c r="K942" s="3"/>
      <x:c r="L942" s="3"/>
      <x:c r="M942" s="3"/>
      <x:c r="N942" s="3"/>
      <x:c r="O942" s="3"/>
      <x:c r="P942" s="3"/>
      <x:c r="Q942" s="3"/>
      <x:c r="R942" s="3"/>
      <x:c r="S942" s="3"/>
      <x:c r="T942" s="3"/>
      <x:c r="U942" s="3"/>
      <x:c r="V942" s="3"/>
      <x:c r="W942" s="3"/>
      <x:c r="X942" s="3"/>
      <x:c r="Y942" s="3"/>
      <x:c r="Z942" s="3"/>
      <x:c r="AA942" s="3"/>
    </x:row>
    <x:row r="943">
      <x:c r="A943" s="3"/>
      <x:c r="B943" s="3"/>
      <x:c r="C943" s="3"/>
      <x:c r="D943" s="3"/>
      <x:c r="E943" s="3"/>
      <x:c r="F943" s="3"/>
      <x:c r="G943" s="3"/>
      <x:c r="H943" s="3"/>
      <x:c r="I943" s="3"/>
      <x:c r="J943" s="3"/>
      <x:c r="K943" s="3"/>
      <x:c r="L943" s="3"/>
      <x:c r="M943" s="3"/>
      <x:c r="N943" s="3"/>
      <x:c r="O943" s="3"/>
      <x:c r="P943" s="3"/>
      <x:c r="Q943" s="3"/>
      <x:c r="R943" s="3"/>
      <x:c r="S943" s="3"/>
      <x:c r="T943" s="3"/>
      <x:c r="U943" s="3"/>
      <x:c r="V943" s="3"/>
      <x:c r="W943" s="3"/>
      <x:c r="X943" s="3"/>
      <x:c r="Y943" s="3"/>
      <x:c r="Z943" s="3"/>
      <x:c r="AA943" s="3"/>
    </x:row>
    <x:row r="944">
      <x:c r="A944" s="3"/>
      <x:c r="B944" s="3"/>
      <x:c r="C944" s="3"/>
      <x:c r="D944" s="3"/>
      <x:c r="E944" s="3"/>
      <x:c r="F944" s="3"/>
      <x:c r="G944" s="3"/>
      <x:c r="H944" s="3"/>
      <x:c r="I944" s="3"/>
      <x:c r="J944" s="3"/>
      <x:c r="K944" s="3"/>
      <x:c r="L944" s="3"/>
      <x:c r="M944" s="3"/>
      <x:c r="N944" s="3"/>
      <x:c r="O944" s="3"/>
      <x:c r="P944" s="3"/>
      <x:c r="Q944" s="3"/>
      <x:c r="R944" s="3"/>
      <x:c r="S944" s="3"/>
      <x:c r="T944" s="3"/>
      <x:c r="U944" s="3"/>
      <x:c r="V944" s="3"/>
      <x:c r="W944" s="3"/>
      <x:c r="X944" s="3"/>
      <x:c r="Y944" s="3"/>
      <x:c r="Z944" s="3"/>
      <x:c r="AA944" s="3"/>
    </x:row>
    <x:row r="945">
      <x:c r="A945" s="3"/>
      <x:c r="B945" s="3"/>
      <x:c r="C945" s="3"/>
      <x:c r="D945" s="3"/>
      <x:c r="E945" s="3"/>
      <x:c r="F945" s="3"/>
      <x:c r="G945" s="3"/>
      <x:c r="H945" s="3"/>
      <x:c r="I945" s="3"/>
      <x:c r="J945" s="3"/>
      <x:c r="K945" s="3"/>
      <x:c r="L945" s="3"/>
      <x:c r="M945" s="3"/>
      <x:c r="N945" s="3"/>
      <x:c r="O945" s="3"/>
      <x:c r="P945" s="3"/>
      <x:c r="Q945" s="3"/>
      <x:c r="R945" s="3"/>
      <x:c r="S945" s="3"/>
      <x:c r="T945" s="3"/>
      <x:c r="U945" s="3"/>
      <x:c r="V945" s="3"/>
      <x:c r="W945" s="3"/>
      <x:c r="X945" s="3"/>
      <x:c r="Y945" s="3"/>
      <x:c r="Z945" s="3"/>
      <x:c r="AA945" s="3"/>
    </x:row>
    <x:row r="946">
      <x:c r="A946" s="3"/>
      <x:c r="B946" s="3"/>
      <x:c r="C946" s="3"/>
      <x:c r="D946" s="3"/>
      <x:c r="E946" s="3"/>
      <x:c r="F946" s="3"/>
      <x:c r="G946" s="3"/>
      <x:c r="H946" s="3"/>
      <x:c r="I946" s="3"/>
      <x:c r="J946" s="3"/>
      <x:c r="K946" s="3"/>
      <x:c r="L946" s="3"/>
      <x:c r="M946" s="3"/>
      <x:c r="N946" s="3"/>
      <x:c r="O946" s="3"/>
      <x:c r="P946" s="3"/>
      <x:c r="Q946" s="3"/>
      <x:c r="R946" s="3"/>
      <x:c r="S946" s="3"/>
      <x:c r="T946" s="3"/>
      <x:c r="U946" s="3"/>
      <x:c r="V946" s="3"/>
      <x:c r="W946" s="3"/>
      <x:c r="X946" s="3"/>
      <x:c r="Y946" s="3"/>
      <x:c r="Z946" s="3"/>
      <x:c r="AA946" s="3"/>
    </x:row>
    <x:row r="947">
      <x:c r="A947" s="3"/>
      <x:c r="B947" s="3"/>
      <x:c r="C947" s="3"/>
      <x:c r="D947" s="3"/>
      <x:c r="E947" s="3"/>
      <x:c r="F947" s="3"/>
      <x:c r="G947" s="3"/>
      <x:c r="H947" s="3"/>
      <x:c r="I947" s="3"/>
      <x:c r="J947" s="3"/>
      <x:c r="K947" s="3"/>
      <x:c r="L947" s="3"/>
      <x:c r="M947" s="3"/>
      <x:c r="N947" s="3"/>
      <x:c r="O947" s="3"/>
      <x:c r="P947" s="3"/>
      <x:c r="Q947" s="3"/>
      <x:c r="R947" s="3"/>
      <x:c r="S947" s="3"/>
      <x:c r="T947" s="3"/>
      <x:c r="U947" s="3"/>
      <x:c r="V947" s="3"/>
      <x:c r="W947" s="3"/>
      <x:c r="X947" s="3"/>
      <x:c r="Y947" s="3"/>
      <x:c r="Z947" s="3"/>
      <x:c r="AA947" s="3"/>
    </x:row>
    <x:row r="948">
      <x:c r="A948" s="3"/>
      <x:c r="B948" s="3"/>
      <x:c r="C948" s="3"/>
      <x:c r="D948" s="3"/>
      <x:c r="E948" s="3"/>
      <x:c r="F948" s="3"/>
      <x:c r="G948" s="3"/>
      <x:c r="H948" s="3"/>
      <x:c r="I948" s="3"/>
      <x:c r="J948" s="3"/>
      <x:c r="K948" s="3"/>
      <x:c r="L948" s="3"/>
      <x:c r="M948" s="3"/>
      <x:c r="N948" s="3"/>
      <x:c r="O948" s="3"/>
      <x:c r="P948" s="3"/>
      <x:c r="Q948" s="3"/>
      <x:c r="R948" s="3"/>
      <x:c r="S948" s="3"/>
      <x:c r="T948" s="3"/>
      <x:c r="U948" s="3"/>
      <x:c r="V948" s="3"/>
      <x:c r="W948" s="3"/>
      <x:c r="X948" s="3"/>
      <x:c r="Y948" s="3"/>
      <x:c r="Z948" s="3"/>
      <x:c r="AA948" s="3"/>
    </x:row>
    <x:row r="949">
      <x:c r="A949" s="3"/>
      <x:c r="B949" s="3"/>
      <x:c r="C949" s="3"/>
      <x:c r="D949" s="3"/>
      <x:c r="E949" s="3"/>
      <x:c r="F949" s="3"/>
      <x:c r="G949" s="3"/>
      <x:c r="H949" s="3"/>
      <x:c r="I949" s="3"/>
      <x:c r="J949" s="3"/>
      <x:c r="K949" s="3"/>
      <x:c r="L949" s="3"/>
      <x:c r="M949" s="3"/>
      <x:c r="N949" s="3"/>
      <x:c r="O949" s="3"/>
      <x:c r="P949" s="3"/>
      <x:c r="Q949" s="3"/>
      <x:c r="R949" s="3"/>
      <x:c r="S949" s="3"/>
      <x:c r="T949" s="3"/>
      <x:c r="U949" s="3"/>
      <x:c r="V949" s="3"/>
      <x:c r="W949" s="3"/>
      <x:c r="X949" s="3"/>
      <x:c r="Y949" s="3"/>
      <x:c r="Z949" s="3"/>
      <x:c r="AA949" s="3"/>
    </x:row>
    <x:row r="950">
      <x:c r="A950" s="3"/>
      <x:c r="B950" s="3"/>
      <x:c r="C950" s="3"/>
      <x:c r="D950" s="3"/>
      <x:c r="E950" s="3"/>
      <x:c r="F950" s="3"/>
      <x:c r="G950" s="3"/>
      <x:c r="H950" s="3"/>
      <x:c r="I950" s="3"/>
      <x:c r="J950" s="3"/>
      <x:c r="K950" s="3"/>
      <x:c r="L950" s="3"/>
      <x:c r="M950" s="3"/>
      <x:c r="N950" s="3"/>
      <x:c r="O950" s="3"/>
      <x:c r="P950" s="3"/>
      <x:c r="Q950" s="3"/>
      <x:c r="R950" s="3"/>
      <x:c r="S950" s="3"/>
      <x:c r="T950" s="3"/>
      <x:c r="U950" s="3"/>
      <x:c r="V950" s="3"/>
      <x:c r="W950" s="3"/>
      <x:c r="X950" s="3"/>
      <x:c r="Y950" s="3"/>
      <x:c r="Z950" s="3"/>
      <x:c r="AA950" s="3"/>
    </x:row>
    <x:row r="951">
      <x:c r="A951" s="3"/>
      <x:c r="B951" s="3"/>
      <x:c r="C951" s="3"/>
      <x:c r="D951" s="3"/>
      <x:c r="E951" s="3"/>
      <x:c r="F951" s="3"/>
      <x:c r="G951" s="3"/>
      <x:c r="H951" s="3"/>
      <x:c r="I951" s="3"/>
      <x:c r="J951" s="3"/>
      <x:c r="K951" s="3"/>
      <x:c r="L951" s="3"/>
      <x:c r="M951" s="3"/>
      <x:c r="N951" s="3"/>
      <x:c r="O951" s="3"/>
      <x:c r="P951" s="3"/>
      <x:c r="Q951" s="3"/>
      <x:c r="R951" s="3"/>
      <x:c r="S951" s="3"/>
      <x:c r="T951" s="3"/>
      <x:c r="U951" s="3"/>
      <x:c r="V951" s="3"/>
      <x:c r="W951" s="3"/>
      <x:c r="X951" s="3"/>
      <x:c r="Y951" s="3"/>
      <x:c r="Z951" s="3"/>
      <x:c r="AA951" s="3"/>
    </x:row>
    <x:row r="952">
      <x:c r="A952" s="3"/>
      <x:c r="B952" s="3"/>
      <x:c r="C952" s="3"/>
      <x:c r="D952" s="3"/>
      <x:c r="E952" s="3"/>
      <x:c r="F952" s="3"/>
      <x:c r="G952" s="3"/>
      <x:c r="H952" s="3"/>
      <x:c r="I952" s="3"/>
      <x:c r="J952" s="3"/>
      <x:c r="K952" s="3"/>
      <x:c r="L952" s="3"/>
      <x:c r="M952" s="3"/>
      <x:c r="N952" s="3"/>
      <x:c r="O952" s="3"/>
      <x:c r="P952" s="3"/>
      <x:c r="Q952" s="3"/>
      <x:c r="R952" s="3"/>
      <x:c r="S952" s="3"/>
      <x:c r="T952" s="3"/>
      <x:c r="U952" s="3"/>
      <x:c r="V952" s="3"/>
      <x:c r="W952" s="3"/>
      <x:c r="X952" s="3"/>
      <x:c r="Y952" s="3"/>
      <x:c r="Z952" s="3"/>
      <x:c r="AA952" s="3"/>
    </x:row>
    <x:row r="953">
      <x:c r="A953" s="3"/>
      <x:c r="B953" s="3"/>
      <x:c r="C953" s="3"/>
      <x:c r="D953" s="3"/>
      <x:c r="E953" s="3"/>
      <x:c r="F953" s="3"/>
      <x:c r="G953" s="3"/>
      <x:c r="H953" s="3"/>
      <x:c r="I953" s="3"/>
      <x:c r="J953" s="3"/>
      <x:c r="K953" s="3"/>
      <x:c r="L953" s="3"/>
      <x:c r="M953" s="3"/>
      <x:c r="N953" s="3"/>
      <x:c r="O953" s="3"/>
      <x:c r="P953" s="3"/>
      <x:c r="Q953" s="3"/>
      <x:c r="R953" s="3"/>
      <x:c r="S953" s="3"/>
      <x:c r="T953" s="3"/>
      <x:c r="U953" s="3"/>
      <x:c r="V953" s="3"/>
      <x:c r="W953" s="3"/>
      <x:c r="X953" s="3"/>
      <x:c r="Y953" s="3"/>
      <x:c r="Z953" s="3"/>
      <x:c r="AA953" s="3"/>
    </x:row>
    <x:row r="954">
      <x:c r="A954" s="3"/>
      <x:c r="B954" s="3"/>
      <x:c r="C954" s="3"/>
      <x:c r="D954" s="3"/>
      <x:c r="E954" s="3"/>
      <x:c r="F954" s="3"/>
      <x:c r="G954" s="3"/>
      <x:c r="H954" s="3"/>
      <x:c r="I954" s="3"/>
      <x:c r="J954" s="3"/>
      <x:c r="K954" s="3"/>
      <x:c r="L954" s="3"/>
      <x:c r="M954" s="3"/>
      <x:c r="N954" s="3"/>
      <x:c r="O954" s="3"/>
      <x:c r="P954" s="3"/>
      <x:c r="Q954" s="3"/>
      <x:c r="R954" s="3"/>
      <x:c r="S954" s="3"/>
      <x:c r="T954" s="3"/>
      <x:c r="U954" s="3"/>
      <x:c r="V954" s="3"/>
      <x:c r="W954" s="3"/>
      <x:c r="X954" s="3"/>
      <x:c r="Y954" s="3"/>
      <x:c r="Z954" s="3"/>
      <x:c r="AA954" s="3"/>
    </x:row>
    <x:row r="955">
      <x:c r="A955" s="3"/>
      <x:c r="B955" s="3"/>
      <x:c r="C955" s="3"/>
      <x:c r="D955" s="3"/>
      <x:c r="E955" s="3"/>
      <x:c r="F955" s="3"/>
      <x:c r="G955" s="3"/>
      <x:c r="H955" s="3"/>
      <x:c r="I955" s="3"/>
      <x:c r="J955" s="3"/>
      <x:c r="K955" s="3"/>
      <x:c r="L955" s="3"/>
      <x:c r="M955" s="3"/>
      <x:c r="N955" s="3"/>
      <x:c r="O955" s="3"/>
      <x:c r="P955" s="3"/>
      <x:c r="Q955" s="3"/>
      <x:c r="R955" s="3"/>
      <x:c r="S955" s="3"/>
      <x:c r="T955" s="3"/>
      <x:c r="U955" s="3"/>
      <x:c r="V955" s="3"/>
      <x:c r="W955" s="3"/>
      <x:c r="X955" s="3"/>
      <x:c r="Y955" s="3"/>
      <x:c r="Z955" s="3"/>
      <x:c r="AA955" s="3"/>
    </x:row>
    <x:row r="956">
      <x:c r="A956" s="3"/>
      <x:c r="B956" s="3"/>
      <x:c r="C956" s="3"/>
      <x:c r="D956" s="3"/>
      <x:c r="E956" s="3"/>
      <x:c r="F956" s="3"/>
      <x:c r="G956" s="3"/>
      <x:c r="H956" s="3"/>
      <x:c r="I956" s="3"/>
      <x:c r="J956" s="3"/>
      <x:c r="K956" s="3"/>
      <x:c r="L956" s="3"/>
      <x:c r="M956" s="3"/>
      <x:c r="N956" s="3"/>
      <x:c r="O956" s="3"/>
      <x:c r="P956" s="3"/>
      <x:c r="Q956" s="3"/>
      <x:c r="R956" s="3"/>
      <x:c r="S956" s="3"/>
      <x:c r="T956" s="3"/>
      <x:c r="U956" s="3"/>
      <x:c r="V956" s="3"/>
      <x:c r="W956" s="3"/>
      <x:c r="X956" s="3"/>
      <x:c r="Y956" s="3"/>
      <x:c r="Z956" s="3"/>
      <x:c r="AA956" s="3"/>
    </x:row>
    <x:row r="957">
      <x:c r="A957" s="3"/>
      <x:c r="B957" s="3"/>
      <x:c r="C957" s="3"/>
      <x:c r="D957" s="3"/>
      <x:c r="E957" s="3"/>
      <x:c r="F957" s="3"/>
      <x:c r="G957" s="3"/>
      <x:c r="H957" s="3"/>
      <x:c r="I957" s="3"/>
      <x:c r="J957" s="3"/>
      <x:c r="K957" s="3"/>
      <x:c r="L957" s="3"/>
      <x:c r="M957" s="3"/>
      <x:c r="N957" s="3"/>
      <x:c r="O957" s="3"/>
      <x:c r="P957" s="3"/>
      <x:c r="Q957" s="3"/>
      <x:c r="R957" s="3"/>
      <x:c r="S957" s="3"/>
      <x:c r="T957" s="3"/>
      <x:c r="U957" s="3"/>
      <x:c r="V957" s="3"/>
      <x:c r="W957" s="3"/>
      <x:c r="X957" s="3"/>
      <x:c r="Y957" s="3"/>
      <x:c r="Z957" s="3"/>
      <x:c r="AA957" s="3"/>
    </x:row>
    <x:row r="958">
      <x:c r="A958" s="3"/>
      <x:c r="B958" s="3"/>
      <x:c r="C958" s="3"/>
      <x:c r="D958" s="3"/>
      <x:c r="E958" s="3"/>
      <x:c r="F958" s="3"/>
      <x:c r="G958" s="3"/>
      <x:c r="H958" s="3"/>
      <x:c r="I958" s="3"/>
      <x:c r="J958" s="3"/>
      <x:c r="K958" s="3"/>
      <x:c r="L958" s="3"/>
      <x:c r="M958" s="3"/>
      <x:c r="N958" s="3"/>
      <x:c r="O958" s="3"/>
      <x:c r="P958" s="3"/>
      <x:c r="Q958" s="3"/>
      <x:c r="R958" s="3"/>
      <x:c r="S958" s="3"/>
      <x:c r="T958" s="3"/>
      <x:c r="U958" s="3"/>
      <x:c r="V958" s="3"/>
      <x:c r="W958" s="3"/>
      <x:c r="X958" s="3"/>
      <x:c r="Y958" s="3"/>
      <x:c r="Z958" s="3"/>
      <x:c r="AA958" s="3"/>
    </x:row>
    <x:row r="959">
      <x:c r="A959" s="3"/>
      <x:c r="B959" s="3"/>
      <x:c r="C959" s="3"/>
      <x:c r="D959" s="3"/>
      <x:c r="E959" s="3"/>
      <x:c r="F959" s="3"/>
      <x:c r="G959" s="3"/>
      <x:c r="H959" s="3"/>
      <x:c r="I959" s="3"/>
      <x:c r="J959" s="3"/>
      <x:c r="K959" s="3"/>
      <x:c r="L959" s="3"/>
      <x:c r="M959" s="3"/>
      <x:c r="N959" s="3"/>
      <x:c r="O959" s="3"/>
      <x:c r="P959" s="3"/>
      <x:c r="Q959" s="3"/>
      <x:c r="R959" s="3"/>
      <x:c r="S959" s="3"/>
      <x:c r="T959" s="3"/>
      <x:c r="U959" s="3"/>
      <x:c r="V959" s="3"/>
      <x:c r="W959" s="3"/>
      <x:c r="X959" s="3"/>
      <x:c r="Y959" s="3"/>
      <x:c r="Z959" s="3"/>
      <x:c r="AA959" s="3"/>
    </x:row>
    <x:row r="960">
      <x:c r="A960" s="3"/>
      <x:c r="B960" s="3"/>
      <x:c r="C960" s="3"/>
      <x:c r="D960" s="3"/>
      <x:c r="E960" s="3"/>
      <x:c r="F960" s="3"/>
      <x:c r="G960" s="3"/>
      <x:c r="H960" s="3"/>
      <x:c r="I960" s="3"/>
      <x:c r="J960" s="3"/>
      <x:c r="K960" s="3"/>
      <x:c r="L960" s="3"/>
      <x:c r="M960" s="3"/>
      <x:c r="N960" s="3"/>
      <x:c r="O960" s="3"/>
      <x:c r="P960" s="3"/>
      <x:c r="Q960" s="3"/>
      <x:c r="R960" s="3"/>
      <x:c r="S960" s="3"/>
      <x:c r="T960" s="3"/>
      <x:c r="U960" s="3"/>
      <x:c r="V960" s="3"/>
      <x:c r="W960" s="3"/>
      <x:c r="X960" s="3"/>
      <x:c r="Y960" s="3"/>
      <x:c r="Z960" s="3"/>
      <x:c r="AA960" s="3"/>
    </x:row>
    <x:row r="961">
      <x:c r="A961" s="3"/>
      <x:c r="B961" s="3"/>
      <x:c r="C961" s="3"/>
      <x:c r="D961" s="3"/>
      <x:c r="E961" s="3"/>
      <x:c r="F961" s="3"/>
      <x:c r="G961" s="3"/>
      <x:c r="H961" s="3"/>
      <x:c r="I961" s="3"/>
      <x:c r="J961" s="3"/>
      <x:c r="K961" s="3"/>
      <x:c r="L961" s="3"/>
      <x:c r="M961" s="3"/>
      <x:c r="N961" s="3"/>
      <x:c r="O961" s="3"/>
      <x:c r="P961" s="3"/>
      <x:c r="Q961" s="3"/>
      <x:c r="R961" s="3"/>
      <x:c r="S961" s="3"/>
      <x:c r="T961" s="3"/>
      <x:c r="U961" s="3"/>
      <x:c r="V961" s="3"/>
      <x:c r="W961" s="3"/>
      <x:c r="X961" s="3"/>
      <x:c r="Y961" s="3"/>
      <x:c r="Z961" s="3"/>
      <x:c r="AA961" s="3"/>
    </x:row>
    <x:row r="962">
      <x:c r="A962" s="3"/>
      <x:c r="B962" s="3"/>
      <x:c r="C962" s="3"/>
      <x:c r="D962" s="3"/>
      <x:c r="E962" s="3"/>
      <x:c r="F962" s="3"/>
      <x:c r="G962" s="3"/>
      <x:c r="H962" s="3"/>
      <x:c r="I962" s="3"/>
      <x:c r="J962" s="3"/>
      <x:c r="K962" s="3"/>
      <x:c r="L962" s="3"/>
      <x:c r="M962" s="3"/>
      <x:c r="N962" s="3"/>
      <x:c r="O962" s="3"/>
      <x:c r="P962" s="3"/>
      <x:c r="Q962" s="3"/>
      <x:c r="R962" s="3"/>
      <x:c r="S962" s="3"/>
      <x:c r="T962" s="3"/>
      <x:c r="U962" s="3"/>
      <x:c r="V962" s="3"/>
      <x:c r="W962" s="3"/>
      <x:c r="X962" s="3"/>
      <x:c r="Y962" s="3"/>
      <x:c r="Z962" s="3"/>
      <x:c r="AA962" s="3"/>
    </x:row>
    <x:row r="963">
      <x:c r="A963" s="3"/>
      <x:c r="B963" s="3"/>
      <x:c r="C963" s="3"/>
      <x:c r="D963" s="3"/>
      <x:c r="E963" s="3"/>
      <x:c r="F963" s="3"/>
      <x:c r="G963" s="3"/>
      <x:c r="H963" s="3"/>
      <x:c r="I963" s="3"/>
      <x:c r="J963" s="3"/>
      <x:c r="K963" s="3"/>
      <x:c r="L963" s="3"/>
      <x:c r="M963" s="3"/>
      <x:c r="N963" s="3"/>
      <x:c r="O963" s="3"/>
      <x:c r="P963" s="3"/>
      <x:c r="Q963" s="3"/>
      <x:c r="R963" s="3"/>
      <x:c r="S963" s="3"/>
      <x:c r="T963" s="3"/>
      <x:c r="U963" s="3"/>
      <x:c r="V963" s="3"/>
      <x:c r="W963" s="3"/>
      <x:c r="X963" s="3"/>
      <x:c r="Y963" s="3"/>
      <x:c r="Z963" s="3"/>
      <x:c r="AA963" s="3"/>
    </x:row>
    <x:row r="964">
      <x:c r="A964" s="3"/>
      <x:c r="B964" s="3"/>
      <x:c r="C964" s="3"/>
      <x:c r="D964" s="3"/>
      <x:c r="E964" s="3"/>
      <x:c r="F964" s="3"/>
      <x:c r="G964" s="3"/>
      <x:c r="H964" s="3"/>
      <x:c r="I964" s="3"/>
      <x:c r="J964" s="3"/>
      <x:c r="K964" s="3"/>
      <x:c r="L964" s="3"/>
      <x:c r="M964" s="3"/>
      <x:c r="N964" s="3"/>
      <x:c r="O964" s="3"/>
      <x:c r="P964" s="3"/>
      <x:c r="Q964" s="3"/>
      <x:c r="R964" s="3"/>
      <x:c r="S964" s="3"/>
      <x:c r="T964" s="3"/>
      <x:c r="U964" s="3"/>
      <x:c r="V964" s="3"/>
      <x:c r="W964" s="3"/>
      <x:c r="X964" s="3"/>
      <x:c r="Y964" s="3"/>
      <x:c r="Z964" s="3"/>
      <x:c r="AA964" s="3"/>
    </x:row>
    <x:row r="965">
      <x:c r="A965" s="3"/>
      <x:c r="B965" s="3"/>
      <x:c r="C965" s="3"/>
      <x:c r="D965" s="3"/>
      <x:c r="E965" s="3"/>
      <x:c r="F965" s="3"/>
      <x:c r="G965" s="3"/>
      <x:c r="H965" s="3"/>
      <x:c r="I965" s="3"/>
      <x:c r="J965" s="3"/>
      <x:c r="K965" s="3"/>
      <x:c r="L965" s="3"/>
      <x:c r="M965" s="3"/>
      <x:c r="N965" s="3"/>
      <x:c r="O965" s="3"/>
      <x:c r="P965" s="3"/>
      <x:c r="Q965" s="3"/>
      <x:c r="R965" s="3"/>
      <x:c r="S965" s="3"/>
      <x:c r="T965" s="3"/>
      <x:c r="U965" s="3"/>
      <x:c r="V965" s="3"/>
      <x:c r="W965" s="3"/>
      <x:c r="X965" s="3"/>
      <x:c r="Y965" s="3"/>
      <x:c r="Z965" s="3"/>
      <x:c r="AA965" s="3"/>
    </x:row>
    <x:row r="966">
      <x:c r="A966" s="3"/>
      <x:c r="B966" s="3"/>
      <x:c r="C966" s="3"/>
      <x:c r="D966" s="3"/>
      <x:c r="E966" s="3"/>
      <x:c r="F966" s="3"/>
      <x:c r="G966" s="3"/>
      <x:c r="H966" s="3"/>
      <x:c r="I966" s="3"/>
      <x:c r="J966" s="3"/>
      <x:c r="K966" s="3"/>
      <x:c r="L966" s="3"/>
      <x:c r="M966" s="3"/>
      <x:c r="N966" s="3"/>
      <x:c r="O966" s="3"/>
      <x:c r="P966" s="3"/>
      <x:c r="Q966" s="3"/>
      <x:c r="R966" s="3"/>
      <x:c r="S966" s="3"/>
      <x:c r="T966" s="3"/>
      <x:c r="U966" s="3"/>
      <x:c r="V966" s="3"/>
      <x:c r="W966" s="3"/>
      <x:c r="X966" s="3"/>
      <x:c r="Y966" s="3"/>
      <x:c r="Z966" s="3"/>
      <x:c r="AA966" s="3"/>
    </x:row>
    <x:row r="967">
      <x:c r="A967" s="3"/>
      <x:c r="B967" s="3"/>
      <x:c r="C967" s="3"/>
      <x:c r="D967" s="3"/>
      <x:c r="E967" s="3"/>
      <x:c r="F967" s="3"/>
      <x:c r="G967" s="3"/>
      <x:c r="H967" s="3"/>
      <x:c r="I967" s="3"/>
      <x:c r="J967" s="3"/>
      <x:c r="K967" s="3"/>
      <x:c r="L967" s="3"/>
      <x:c r="M967" s="3"/>
      <x:c r="N967" s="3"/>
      <x:c r="O967" s="3"/>
      <x:c r="P967" s="3"/>
      <x:c r="Q967" s="3"/>
      <x:c r="R967" s="3"/>
      <x:c r="S967" s="3"/>
      <x:c r="T967" s="3"/>
      <x:c r="U967" s="3"/>
      <x:c r="V967" s="3"/>
      <x:c r="W967" s="3"/>
      <x:c r="X967" s="3"/>
      <x:c r="Y967" s="3"/>
      <x:c r="Z967" s="3"/>
      <x:c r="AA967" s="3"/>
    </x:row>
    <x:row r="968">
      <x:c r="A968" s="3"/>
      <x:c r="B968" s="3"/>
      <x:c r="C968" s="3"/>
      <x:c r="D968" s="3"/>
      <x:c r="E968" s="3"/>
      <x:c r="F968" s="3"/>
      <x:c r="G968" s="3"/>
      <x:c r="H968" s="3"/>
      <x:c r="I968" s="3"/>
      <x:c r="J968" s="3"/>
      <x:c r="K968" s="3"/>
      <x:c r="L968" s="3"/>
      <x:c r="M968" s="3"/>
      <x:c r="N968" s="3"/>
      <x:c r="O968" s="3"/>
      <x:c r="P968" s="3"/>
      <x:c r="Q968" s="3"/>
      <x:c r="R968" s="3"/>
      <x:c r="S968" s="3"/>
      <x:c r="T968" s="3"/>
      <x:c r="U968" s="3"/>
      <x:c r="V968" s="3"/>
      <x:c r="W968" s="3"/>
      <x:c r="X968" s="3"/>
      <x:c r="Y968" s="3"/>
      <x:c r="Z968" s="3"/>
      <x:c r="AA968" s="3"/>
    </x:row>
    <x:row r="969">
      <x:c r="A969" s="3"/>
      <x:c r="B969" s="3"/>
      <x:c r="C969" s="3"/>
      <x:c r="D969" s="3"/>
      <x:c r="E969" s="3"/>
      <x:c r="F969" s="3"/>
      <x:c r="G969" s="3"/>
      <x:c r="H969" s="3"/>
      <x:c r="I969" s="3"/>
      <x:c r="J969" s="3"/>
      <x:c r="K969" s="3"/>
      <x:c r="L969" s="3"/>
      <x:c r="M969" s="3"/>
      <x:c r="N969" s="3"/>
      <x:c r="O969" s="3"/>
      <x:c r="P969" s="3"/>
      <x:c r="Q969" s="3"/>
      <x:c r="R969" s="3"/>
      <x:c r="S969" s="3"/>
      <x:c r="T969" s="3"/>
      <x:c r="U969" s="3"/>
      <x:c r="V969" s="3"/>
      <x:c r="W969" s="3"/>
      <x:c r="X969" s="3"/>
      <x:c r="Y969" s="3"/>
      <x:c r="Z969" s="3"/>
      <x:c r="AA969" s="3"/>
    </x:row>
    <x:row r="970">
      <x:c r="A970" s="3"/>
      <x:c r="B970" s="3"/>
      <x:c r="C970" s="3"/>
      <x:c r="D970" s="3"/>
      <x:c r="E970" s="3"/>
      <x:c r="F970" s="3"/>
      <x:c r="G970" s="3"/>
      <x:c r="H970" s="3"/>
      <x:c r="I970" s="3"/>
      <x:c r="J970" s="3"/>
      <x:c r="K970" s="3"/>
      <x:c r="L970" s="3"/>
      <x:c r="M970" s="3"/>
      <x:c r="N970" s="3"/>
      <x:c r="O970" s="3"/>
      <x:c r="P970" s="3"/>
      <x:c r="Q970" s="3"/>
      <x:c r="R970" s="3"/>
      <x:c r="S970" s="3"/>
      <x:c r="T970" s="3"/>
      <x:c r="U970" s="3"/>
      <x:c r="V970" s="3"/>
      <x:c r="W970" s="3"/>
      <x:c r="X970" s="3"/>
      <x:c r="Y970" s="3"/>
      <x:c r="Z970" s="3"/>
      <x:c r="AA970" s="3"/>
    </x:row>
    <x:row r="971">
      <x:c r="A971" s="3"/>
      <x:c r="B971" s="3"/>
      <x:c r="C971" s="3"/>
      <x:c r="D971" s="3"/>
      <x:c r="E971" s="3"/>
      <x:c r="F971" s="3"/>
      <x:c r="G971" s="3"/>
      <x:c r="H971" s="3"/>
      <x:c r="I971" s="3"/>
      <x:c r="J971" s="3"/>
      <x:c r="K971" s="3"/>
      <x:c r="L971" s="3"/>
      <x:c r="M971" s="3"/>
      <x:c r="N971" s="3"/>
      <x:c r="O971" s="3"/>
      <x:c r="P971" s="3"/>
      <x:c r="Q971" s="3"/>
      <x:c r="R971" s="3"/>
      <x:c r="S971" s="3"/>
      <x:c r="T971" s="3"/>
      <x:c r="U971" s="3"/>
      <x:c r="V971" s="3"/>
      <x:c r="W971" s="3"/>
      <x:c r="X971" s="3"/>
      <x:c r="Y971" s="3"/>
      <x:c r="Z971" s="3"/>
      <x:c r="AA971" s="3"/>
    </x:row>
    <x:row r="972">
      <x:c r="A972" s="3"/>
      <x:c r="B972" s="3"/>
      <x:c r="C972" s="3"/>
      <x:c r="D972" s="3"/>
      <x:c r="E972" s="3"/>
      <x:c r="F972" s="3"/>
      <x:c r="G972" s="3"/>
      <x:c r="H972" s="3"/>
      <x:c r="I972" s="3"/>
      <x:c r="J972" s="3"/>
      <x:c r="K972" s="3"/>
      <x:c r="L972" s="3"/>
      <x:c r="M972" s="3"/>
      <x:c r="N972" s="3"/>
      <x:c r="O972" s="3"/>
      <x:c r="P972" s="3"/>
      <x:c r="Q972" s="3"/>
      <x:c r="R972" s="3"/>
      <x:c r="S972" s="3"/>
      <x:c r="T972" s="3"/>
      <x:c r="U972" s="3"/>
      <x:c r="V972" s="3"/>
      <x:c r="W972" s="3"/>
      <x:c r="X972" s="3"/>
      <x:c r="Y972" s="3"/>
      <x:c r="Z972" s="3"/>
      <x:c r="AA972" s="3"/>
    </x:row>
    <x:row r="973">
      <x:c r="A973" s="3"/>
      <x:c r="B973" s="3"/>
      <x:c r="C973" s="3"/>
      <x:c r="D973" s="3"/>
      <x:c r="E973" s="3"/>
      <x:c r="F973" s="3"/>
      <x:c r="G973" s="3"/>
      <x:c r="H973" s="3"/>
      <x:c r="I973" s="3"/>
      <x:c r="J973" s="3"/>
      <x:c r="K973" s="3"/>
      <x:c r="L973" s="3"/>
      <x:c r="M973" s="3"/>
      <x:c r="N973" s="3"/>
      <x:c r="O973" s="3"/>
      <x:c r="P973" s="3"/>
      <x:c r="Q973" s="3"/>
      <x:c r="R973" s="3"/>
      <x:c r="S973" s="3"/>
      <x:c r="T973" s="3"/>
      <x:c r="U973" s="3"/>
      <x:c r="V973" s="3"/>
      <x:c r="W973" s="3"/>
      <x:c r="X973" s="3"/>
      <x:c r="Y973" s="3"/>
      <x:c r="Z973" s="3"/>
      <x:c r="AA973" s="3"/>
    </x:row>
    <x:row r="974">
      <x:c r="A974" s="3"/>
      <x:c r="B974" s="3"/>
      <x:c r="C974" s="3"/>
      <x:c r="D974" s="3"/>
      <x:c r="E974" s="3"/>
      <x:c r="F974" s="3"/>
      <x:c r="G974" s="3"/>
      <x:c r="H974" s="3"/>
      <x:c r="I974" s="3"/>
      <x:c r="J974" s="3"/>
      <x:c r="K974" s="3"/>
      <x:c r="L974" s="3"/>
      <x:c r="M974" s="3"/>
      <x:c r="N974" s="3"/>
      <x:c r="O974" s="3"/>
      <x:c r="P974" s="3"/>
      <x:c r="Q974" s="3"/>
      <x:c r="R974" s="3"/>
      <x:c r="S974" s="3"/>
      <x:c r="T974" s="3"/>
      <x:c r="U974" s="3"/>
      <x:c r="V974" s="3"/>
      <x:c r="W974" s="3"/>
      <x:c r="X974" s="3"/>
      <x:c r="Y974" s="3"/>
      <x:c r="Z974" s="3"/>
      <x:c r="AA974" s="3"/>
    </x:row>
    <x:row r="975">
      <x:c r="A975" s="3"/>
      <x:c r="B975" s="3"/>
      <x:c r="C975" s="3"/>
      <x:c r="D975" s="3"/>
      <x:c r="E975" s="3"/>
      <x:c r="F975" s="3"/>
      <x:c r="G975" s="3"/>
      <x:c r="H975" s="3"/>
      <x:c r="I975" s="3"/>
      <x:c r="J975" s="3"/>
      <x:c r="K975" s="3"/>
      <x:c r="L975" s="3"/>
      <x:c r="M975" s="3"/>
      <x:c r="N975" s="3"/>
      <x:c r="O975" s="3"/>
      <x:c r="P975" s="3"/>
      <x:c r="Q975" s="3"/>
      <x:c r="R975" s="3"/>
      <x:c r="S975" s="3"/>
      <x:c r="T975" s="3"/>
      <x:c r="U975" s="3"/>
      <x:c r="V975" s="3"/>
      <x:c r="W975" s="3"/>
      <x:c r="X975" s="3"/>
      <x:c r="Y975" s="3"/>
      <x:c r="Z975" s="3"/>
      <x:c r="AA975" s="3"/>
    </x:row>
    <x:row r="976">
      <x:c r="A976" s="3"/>
      <x:c r="B976" s="3"/>
      <x:c r="C976" s="3"/>
      <x:c r="D976" s="3"/>
      <x:c r="E976" s="3"/>
      <x:c r="F976" s="3"/>
      <x:c r="G976" s="3"/>
      <x:c r="H976" s="3"/>
      <x:c r="I976" s="3"/>
      <x:c r="J976" s="3"/>
      <x:c r="K976" s="3"/>
      <x:c r="L976" s="3"/>
      <x:c r="M976" s="3"/>
      <x:c r="N976" s="3"/>
      <x:c r="O976" s="3"/>
      <x:c r="P976" s="3"/>
      <x:c r="Q976" s="3"/>
      <x:c r="R976" s="3"/>
      <x:c r="S976" s="3"/>
      <x:c r="T976" s="3"/>
      <x:c r="U976" s="3"/>
      <x:c r="V976" s="3"/>
      <x:c r="W976" s="3"/>
      <x:c r="X976" s="3"/>
      <x:c r="Y976" s="3"/>
      <x:c r="Z976" s="3"/>
      <x:c r="AA976" s="3"/>
    </x:row>
    <x:row r="977">
      <x:c r="A977" s="3"/>
      <x:c r="B977" s="3"/>
      <x:c r="C977" s="3"/>
      <x:c r="D977" s="3"/>
      <x:c r="E977" s="3"/>
      <x:c r="F977" s="3"/>
      <x:c r="G977" s="3"/>
      <x:c r="H977" s="3"/>
      <x:c r="I977" s="3"/>
      <x:c r="J977" s="3"/>
      <x:c r="K977" s="3"/>
      <x:c r="L977" s="3"/>
      <x:c r="M977" s="3"/>
      <x:c r="N977" s="3"/>
      <x:c r="O977" s="3"/>
      <x:c r="P977" s="3"/>
      <x:c r="Q977" s="3"/>
      <x:c r="R977" s="3"/>
      <x:c r="S977" s="3"/>
      <x:c r="T977" s="3"/>
      <x:c r="U977" s="3"/>
      <x:c r="V977" s="3"/>
      <x:c r="W977" s="3"/>
      <x:c r="X977" s="3"/>
      <x:c r="Y977" s="3"/>
      <x:c r="Z977" s="3"/>
      <x:c r="AA977" s="3"/>
    </x:row>
    <x:row r="978">
      <x:c r="A978" s="3"/>
      <x:c r="B978" s="3"/>
      <x:c r="C978" s="3"/>
      <x:c r="D978" s="3"/>
      <x:c r="E978" s="3"/>
      <x:c r="F978" s="3"/>
      <x:c r="G978" s="3"/>
      <x:c r="H978" s="3"/>
      <x:c r="I978" s="3"/>
      <x:c r="J978" s="3"/>
      <x:c r="K978" s="3"/>
      <x:c r="L978" s="3"/>
      <x:c r="M978" s="3"/>
      <x:c r="N978" s="3"/>
      <x:c r="O978" s="3"/>
      <x:c r="P978" s="3"/>
      <x:c r="Q978" s="3"/>
      <x:c r="R978" s="3"/>
      <x:c r="S978" s="3"/>
      <x:c r="T978" s="3"/>
      <x:c r="U978" s="3"/>
      <x:c r="V978" s="3"/>
      <x:c r="W978" s="3"/>
      <x:c r="X978" s="3"/>
      <x:c r="Y978" s="3"/>
      <x:c r="Z978" s="3"/>
      <x:c r="AA978" s="3"/>
    </x:row>
    <x:row r="979">
      <x:c r="A979" s="3"/>
      <x:c r="B979" s="3"/>
      <x:c r="C979" s="3"/>
      <x:c r="D979" s="3"/>
      <x:c r="E979" s="3"/>
      <x:c r="F979" s="3"/>
      <x:c r="G979" s="3"/>
      <x:c r="H979" s="3"/>
      <x:c r="I979" s="3"/>
      <x:c r="J979" s="3"/>
      <x:c r="K979" s="3"/>
      <x:c r="L979" s="3"/>
      <x:c r="M979" s="3"/>
      <x:c r="N979" s="3"/>
      <x:c r="O979" s="3"/>
      <x:c r="P979" s="3"/>
      <x:c r="Q979" s="3"/>
      <x:c r="R979" s="3"/>
      <x:c r="S979" s="3"/>
      <x:c r="T979" s="3"/>
      <x:c r="U979" s="3"/>
      <x:c r="V979" s="3"/>
      <x:c r="W979" s="3"/>
      <x:c r="X979" s="3"/>
      <x:c r="Y979" s="3"/>
      <x:c r="Z979" s="3"/>
      <x:c r="AA979" s="3"/>
    </x:row>
    <x:row r="980">
      <x:c r="A980" s="3"/>
      <x:c r="B980" s="3"/>
      <x:c r="C980" s="3"/>
      <x:c r="D980" s="3"/>
      <x:c r="E980" s="3"/>
      <x:c r="F980" s="3"/>
      <x:c r="G980" s="3"/>
      <x:c r="H980" s="3"/>
      <x:c r="I980" s="3"/>
      <x:c r="J980" s="3"/>
      <x:c r="K980" s="3"/>
      <x:c r="L980" s="3"/>
      <x:c r="M980" s="3"/>
      <x:c r="N980" s="3"/>
      <x:c r="O980" s="3"/>
      <x:c r="P980" s="3"/>
      <x:c r="Q980" s="3"/>
      <x:c r="R980" s="3"/>
      <x:c r="S980" s="3"/>
      <x:c r="T980" s="3"/>
      <x:c r="U980" s="3"/>
      <x:c r="V980" s="3"/>
      <x:c r="W980" s="3"/>
      <x:c r="X980" s="3"/>
      <x:c r="Y980" s="3"/>
      <x:c r="Z980" s="3"/>
      <x:c r="AA980" s="3"/>
    </x:row>
    <x:row r="981">
      <x:c r="A981" s="3"/>
      <x:c r="B981" s="3"/>
      <x:c r="C981" s="3"/>
      <x:c r="D981" s="3"/>
      <x:c r="E981" s="3"/>
      <x:c r="F981" s="3"/>
      <x:c r="G981" s="3"/>
      <x:c r="H981" s="3"/>
      <x:c r="I981" s="3"/>
      <x:c r="J981" s="3"/>
      <x:c r="K981" s="3"/>
      <x:c r="L981" s="3"/>
      <x:c r="M981" s="3"/>
      <x:c r="N981" s="3"/>
      <x:c r="O981" s="3"/>
      <x:c r="P981" s="3"/>
      <x:c r="Q981" s="3"/>
      <x:c r="R981" s="3"/>
      <x:c r="S981" s="3"/>
      <x:c r="T981" s="3"/>
      <x:c r="U981" s="3"/>
      <x:c r="V981" s="3"/>
      <x:c r="W981" s="3"/>
      <x:c r="X981" s="3"/>
      <x:c r="Y981" s="3"/>
      <x:c r="Z981" s="3"/>
      <x:c r="AA981" s="3"/>
    </x:row>
    <x:row r="982">
      <x:c r="A982" s="3"/>
      <x:c r="B982" s="3"/>
      <x:c r="C982" s="3"/>
      <x:c r="D982" s="3"/>
      <x:c r="E982" s="3"/>
      <x:c r="F982" s="3"/>
      <x:c r="G982" s="3"/>
      <x:c r="H982" s="3"/>
      <x:c r="I982" s="3"/>
      <x:c r="J982" s="3"/>
      <x:c r="K982" s="3"/>
      <x:c r="L982" s="3"/>
      <x:c r="M982" s="3"/>
      <x:c r="N982" s="3"/>
      <x:c r="O982" s="3"/>
      <x:c r="P982" s="3"/>
      <x:c r="Q982" s="3"/>
      <x:c r="R982" s="3"/>
      <x:c r="S982" s="3"/>
      <x:c r="T982" s="3"/>
      <x:c r="U982" s="3"/>
      <x:c r="V982" s="3"/>
      <x:c r="W982" s="3"/>
      <x:c r="X982" s="3"/>
      <x:c r="Y982" s="3"/>
      <x:c r="Z982" s="3"/>
      <x:c r="AA982" s="3"/>
    </x:row>
    <x:row r="983">
      <x:c r="A983" s="3"/>
      <x:c r="B983" s="3"/>
      <x:c r="C983" s="3"/>
      <x:c r="D983" s="3"/>
      <x:c r="E983" s="3"/>
      <x:c r="F983" s="3"/>
      <x:c r="G983" s="3"/>
      <x:c r="H983" s="3"/>
      <x:c r="I983" s="3"/>
      <x:c r="J983" s="3"/>
      <x:c r="K983" s="3"/>
      <x:c r="L983" s="3"/>
      <x:c r="M983" s="3"/>
      <x:c r="N983" s="3"/>
      <x:c r="O983" s="3"/>
      <x:c r="P983" s="3"/>
      <x:c r="Q983" s="3"/>
      <x:c r="R983" s="3"/>
      <x:c r="S983" s="3"/>
      <x:c r="T983" s="3"/>
      <x:c r="U983" s="3"/>
      <x:c r="V983" s="3"/>
      <x:c r="W983" s="3"/>
      <x:c r="X983" s="3"/>
      <x:c r="Y983" s="3"/>
      <x:c r="Z983" s="3"/>
      <x:c r="AA983" s="3"/>
    </x:row>
    <x:row r="984">
      <x:c r="A984" s="3"/>
      <x:c r="B984" s="3"/>
      <x:c r="C984" s="3"/>
      <x:c r="D984" s="3"/>
      <x:c r="E984" s="3"/>
      <x:c r="F984" s="3"/>
      <x:c r="G984" s="3"/>
      <x:c r="H984" s="3"/>
      <x:c r="I984" s="3"/>
      <x:c r="J984" s="3"/>
      <x:c r="K984" s="3"/>
      <x:c r="L984" s="3"/>
      <x:c r="M984" s="3"/>
      <x:c r="N984" s="3"/>
      <x:c r="O984" s="3"/>
      <x:c r="P984" s="3"/>
      <x:c r="Q984" s="3"/>
      <x:c r="R984" s="3"/>
      <x:c r="S984" s="3"/>
      <x:c r="T984" s="3"/>
      <x:c r="U984" s="3"/>
      <x:c r="V984" s="3"/>
      <x:c r="W984" s="3"/>
      <x:c r="X984" s="3"/>
      <x:c r="Y984" s="3"/>
      <x:c r="Z984" s="3"/>
      <x:c r="AA984" s="3"/>
    </x:row>
    <x:row r="985">
      <x:c r="A985" s="3"/>
      <x:c r="B985" s="3"/>
      <x:c r="C985" s="3"/>
      <x:c r="D985" s="3"/>
      <x:c r="E985" s="3"/>
      <x:c r="F985" s="3"/>
      <x:c r="G985" s="3"/>
      <x:c r="H985" s="3"/>
      <x:c r="I985" s="3"/>
      <x:c r="J985" s="3"/>
      <x:c r="K985" s="3"/>
      <x:c r="L985" s="3"/>
      <x:c r="M985" s="3"/>
      <x:c r="N985" s="3"/>
      <x:c r="O985" s="3"/>
      <x:c r="P985" s="3"/>
      <x:c r="Q985" s="3"/>
      <x:c r="R985" s="3"/>
      <x:c r="S985" s="3"/>
      <x:c r="T985" s="3"/>
      <x:c r="U985" s="3"/>
      <x:c r="V985" s="3"/>
      <x:c r="W985" s="3"/>
      <x:c r="X985" s="3"/>
      <x:c r="Y985" s="3"/>
      <x:c r="Z985" s="3"/>
      <x:c r="AA985" s="3"/>
    </x:row>
    <x:row r="986">
      <x:c r="A986" s="3"/>
      <x:c r="B986" s="3"/>
      <x:c r="C986" s="3"/>
      <x:c r="D986" s="3"/>
      <x:c r="E986" s="3"/>
      <x:c r="F986" s="3"/>
      <x:c r="G986" s="3"/>
      <x:c r="H986" s="3"/>
      <x:c r="I986" s="3"/>
      <x:c r="J986" s="3"/>
      <x:c r="K986" s="3"/>
      <x:c r="L986" s="3"/>
      <x:c r="M986" s="3"/>
      <x:c r="N986" s="3"/>
      <x:c r="O986" s="3"/>
      <x:c r="P986" s="3"/>
      <x:c r="Q986" s="3"/>
      <x:c r="R986" s="3"/>
      <x:c r="S986" s="3"/>
      <x:c r="T986" s="3"/>
      <x:c r="U986" s="3"/>
      <x:c r="V986" s="3"/>
      <x:c r="W986" s="3"/>
      <x:c r="X986" s="3"/>
      <x:c r="Y986" s="3"/>
      <x:c r="Z986" s="3"/>
      <x:c r="AA986" s="3"/>
    </x:row>
    <x:row r="987">
      <x:c r="A987" s="3"/>
      <x:c r="B987" s="3"/>
      <x:c r="C987" s="3"/>
      <x:c r="D987" s="3"/>
      <x:c r="E987" s="3"/>
      <x:c r="F987" s="3"/>
      <x:c r="G987" s="3"/>
      <x:c r="H987" s="3"/>
      <x:c r="I987" s="3"/>
      <x:c r="J987" s="3"/>
      <x:c r="K987" s="3"/>
      <x:c r="L987" s="3"/>
      <x:c r="M987" s="3"/>
      <x:c r="N987" s="3"/>
      <x:c r="O987" s="3"/>
      <x:c r="P987" s="3"/>
      <x:c r="Q987" s="3"/>
      <x:c r="R987" s="3"/>
      <x:c r="S987" s="3"/>
      <x:c r="T987" s="3"/>
      <x:c r="U987" s="3"/>
      <x:c r="V987" s="3"/>
      <x:c r="W987" s="3"/>
      <x:c r="X987" s="3"/>
      <x:c r="Y987" s="3"/>
      <x:c r="Z987" s="3"/>
      <x:c r="AA987" s="3"/>
    </x:row>
    <x:row r="988">
      <x:c r="A988" s="3"/>
      <x:c r="B988" s="3"/>
      <x:c r="C988" s="3"/>
      <x:c r="D988" s="3"/>
      <x:c r="E988" s="3"/>
      <x:c r="F988" s="3"/>
      <x:c r="G988" s="3"/>
      <x:c r="H988" s="3"/>
      <x:c r="I988" s="3"/>
      <x:c r="J988" s="3"/>
      <x:c r="K988" s="3"/>
      <x:c r="L988" s="3"/>
      <x:c r="M988" s="3"/>
      <x:c r="N988" s="3"/>
      <x:c r="O988" s="3"/>
      <x:c r="P988" s="3"/>
      <x:c r="Q988" s="3"/>
      <x:c r="R988" s="3"/>
      <x:c r="S988" s="3"/>
      <x:c r="T988" s="3"/>
      <x:c r="U988" s="3"/>
      <x:c r="V988" s="3"/>
      <x:c r="W988" s="3"/>
      <x:c r="X988" s="3"/>
      <x:c r="Y988" s="3"/>
      <x:c r="Z988" s="3"/>
      <x:c r="AA988" s="3"/>
    </x:row>
    <x:row r="989">
      <x:c r="A989" s="3"/>
      <x:c r="B989" s="3"/>
      <x:c r="C989" s="3"/>
      <x:c r="D989" s="3"/>
      <x:c r="E989" s="3"/>
      <x:c r="F989" s="3"/>
      <x:c r="G989" s="3"/>
      <x:c r="H989" s="3"/>
      <x:c r="I989" s="3"/>
      <x:c r="J989" s="3"/>
      <x:c r="K989" s="3"/>
      <x:c r="L989" s="3"/>
      <x:c r="M989" s="3"/>
      <x:c r="N989" s="3"/>
      <x:c r="O989" s="3"/>
      <x:c r="P989" s="3"/>
      <x:c r="Q989" s="3"/>
      <x:c r="R989" s="3"/>
      <x:c r="S989" s="3"/>
      <x:c r="T989" s="3"/>
      <x:c r="U989" s="3"/>
      <x:c r="V989" s="3"/>
      <x:c r="W989" s="3"/>
      <x:c r="X989" s="3"/>
      <x:c r="Y989" s="3"/>
      <x:c r="Z989" s="3"/>
      <x:c r="AA989" s="3"/>
    </x:row>
    <x:row r="990">
      <x:c r="A990" s="3"/>
      <x:c r="B990" s="3"/>
      <x:c r="C990" s="3"/>
      <x:c r="D990" s="3"/>
      <x:c r="E990" s="3"/>
      <x:c r="F990" s="3"/>
      <x:c r="G990" s="3"/>
      <x:c r="H990" s="3"/>
      <x:c r="I990" s="3"/>
      <x:c r="J990" s="3"/>
      <x:c r="K990" s="3"/>
      <x:c r="L990" s="3"/>
      <x:c r="M990" s="3"/>
      <x:c r="N990" s="3"/>
      <x:c r="O990" s="3"/>
      <x:c r="P990" s="3"/>
      <x:c r="Q990" s="3"/>
      <x:c r="R990" s="3"/>
      <x:c r="S990" s="3"/>
      <x:c r="T990" s="3"/>
      <x:c r="U990" s="3"/>
      <x:c r="V990" s="3"/>
      <x:c r="W990" s="3"/>
      <x:c r="X990" s="3"/>
      <x:c r="Y990" s="3"/>
      <x:c r="Z990" s="3"/>
      <x:c r="AA990" s="3"/>
    </x:row>
    <x:row r="991">
      <x:c r="A991" s="3"/>
      <x:c r="B991" s="3"/>
      <x:c r="C991" s="3"/>
      <x:c r="D991" s="3"/>
      <x:c r="E991" s="3"/>
      <x:c r="F991" s="3"/>
      <x:c r="G991" s="3"/>
      <x:c r="H991" s="3"/>
      <x:c r="I991" s="3"/>
      <x:c r="J991" s="3"/>
      <x:c r="K991" s="3"/>
      <x:c r="L991" s="3"/>
      <x:c r="M991" s="3"/>
      <x:c r="N991" s="3"/>
      <x:c r="O991" s="3"/>
      <x:c r="P991" s="3"/>
      <x:c r="Q991" s="3"/>
      <x:c r="R991" s="3"/>
      <x:c r="S991" s="3"/>
      <x:c r="T991" s="3"/>
      <x:c r="U991" s="3"/>
      <x:c r="V991" s="3"/>
      <x:c r="W991" s="3"/>
      <x:c r="X991" s="3"/>
      <x:c r="Y991" s="3"/>
      <x:c r="Z991" s="3"/>
      <x:c r="AA991" s="3"/>
    </x:row>
    <x:row r="992">
      <x:c r="A992" s="3"/>
      <x:c r="B992" s="3"/>
      <x:c r="C992" s="3"/>
      <x:c r="D992" s="3"/>
      <x:c r="E992" s="3"/>
      <x:c r="F992" s="3"/>
      <x:c r="G992" s="3"/>
      <x:c r="H992" s="3"/>
      <x:c r="I992" s="3"/>
      <x:c r="J992" s="3"/>
      <x:c r="K992" s="3"/>
      <x:c r="L992" s="3"/>
      <x:c r="M992" s="3"/>
      <x:c r="N992" s="3"/>
      <x:c r="O992" s="3"/>
      <x:c r="P992" s="3"/>
      <x:c r="Q992" s="3"/>
      <x:c r="R992" s="3"/>
      <x:c r="S992" s="3"/>
      <x:c r="T992" s="3"/>
      <x:c r="U992" s="3"/>
      <x:c r="V992" s="3"/>
      <x:c r="W992" s="3"/>
      <x:c r="X992" s="3"/>
      <x:c r="Y992" s="3"/>
      <x:c r="Z992" s="3"/>
      <x:c r="AA992" s="3"/>
    </x:row>
    <x:row r="993">
      <x:c r="A993" s="3"/>
      <x:c r="B993" s="3"/>
      <x:c r="C993" s="3"/>
      <x:c r="D993" s="3"/>
      <x:c r="E993" s="3"/>
      <x:c r="F993" s="3"/>
      <x:c r="G993" s="3"/>
      <x:c r="H993" s="3"/>
      <x:c r="I993" s="3"/>
      <x:c r="J993" s="3"/>
      <x:c r="K993" s="3"/>
      <x:c r="L993" s="3"/>
      <x:c r="M993" s="3"/>
      <x:c r="N993" s="3"/>
      <x:c r="O993" s="3"/>
      <x:c r="P993" s="3"/>
      <x:c r="Q993" s="3"/>
      <x:c r="R993" s="3"/>
      <x:c r="S993" s="3"/>
      <x:c r="T993" s="3"/>
      <x:c r="U993" s="3"/>
      <x:c r="V993" s="3"/>
      <x:c r="W993" s="3"/>
      <x:c r="X993" s="3"/>
      <x:c r="Y993" s="3"/>
      <x:c r="Z993" s="3"/>
      <x:c r="AA993" s="3"/>
    </x:row>
    <x:row r="994">
      <x:c r="A994" s="3"/>
      <x:c r="B994" s="3"/>
      <x:c r="C994" s="3"/>
      <x:c r="D994" s="3"/>
      <x:c r="E994" s="3"/>
      <x:c r="F994" s="3"/>
      <x:c r="G994" s="3"/>
      <x:c r="H994" s="3"/>
      <x:c r="I994" s="3"/>
      <x:c r="J994" s="3"/>
      <x:c r="K994" s="3"/>
      <x:c r="L994" s="3"/>
      <x:c r="M994" s="3"/>
      <x:c r="N994" s="3"/>
      <x:c r="O994" s="3"/>
      <x:c r="P994" s="3"/>
      <x:c r="Q994" s="3"/>
      <x:c r="R994" s="3"/>
      <x:c r="S994" s="3"/>
      <x:c r="T994" s="3"/>
      <x:c r="U994" s="3"/>
      <x:c r="V994" s="3"/>
      <x:c r="W994" s="3"/>
      <x:c r="X994" s="3"/>
      <x:c r="Y994" s="3"/>
      <x:c r="Z994" s="3"/>
      <x:c r="AA994" s="3"/>
    </x:row>
    <x:row r="995">
      <x:c r="A995" s="3"/>
      <x:c r="B995" s="3"/>
      <x:c r="C995" s="3"/>
      <x:c r="D995" s="3"/>
      <x:c r="E995" s="3"/>
      <x:c r="F995" s="3"/>
      <x:c r="G995" s="3"/>
      <x:c r="H995" s="3"/>
      <x:c r="I995" s="3"/>
      <x:c r="J995" s="3"/>
      <x:c r="K995" s="3"/>
      <x:c r="L995" s="3"/>
      <x:c r="M995" s="3"/>
      <x:c r="N995" s="3"/>
      <x:c r="O995" s="3"/>
      <x:c r="P995" s="3"/>
      <x:c r="Q995" s="3"/>
      <x:c r="R995" s="3"/>
      <x:c r="S995" s="3"/>
      <x:c r="T995" s="3"/>
      <x:c r="U995" s="3"/>
      <x:c r="V995" s="3"/>
      <x:c r="W995" s="3"/>
      <x:c r="X995" s="3"/>
      <x:c r="Y995" s="3"/>
      <x:c r="Z995" s="3"/>
      <x:c r="AA995" s="3"/>
    </x:row>
    <x:row r="996">
      <x:c r="A996" s="3"/>
      <x:c r="B996" s="3"/>
      <x:c r="C996" s="3"/>
      <x:c r="D996" s="3"/>
      <x:c r="E996" s="3"/>
      <x:c r="F996" s="3"/>
      <x:c r="G996" s="3"/>
      <x:c r="H996" s="3"/>
      <x:c r="I996" s="3"/>
      <x:c r="J996" s="3"/>
      <x:c r="K996" s="3"/>
      <x:c r="L996" s="3"/>
      <x:c r="M996" s="3"/>
      <x:c r="N996" s="3"/>
      <x:c r="O996" s="3"/>
      <x:c r="P996" s="3"/>
      <x:c r="Q996" s="3"/>
      <x:c r="R996" s="3"/>
      <x:c r="S996" s="3"/>
      <x:c r="T996" s="3"/>
      <x:c r="U996" s="3"/>
      <x:c r="V996" s="3"/>
      <x:c r="W996" s="3"/>
      <x:c r="X996" s="3"/>
      <x:c r="Y996" s="3"/>
      <x:c r="Z996" s="3"/>
      <x:c r="AA996" s="3"/>
    </x:row>
    <x:row r="997">
      <x:c r="A997" s="3"/>
      <x:c r="B997" s="3"/>
      <x:c r="C997" s="3"/>
      <x:c r="D997" s="3"/>
      <x:c r="E997" s="3"/>
      <x:c r="F997" s="3"/>
      <x:c r="G997" s="3"/>
      <x:c r="H997" s="3"/>
      <x:c r="I997" s="3"/>
      <x:c r="J997" s="3"/>
      <x:c r="K997" s="3"/>
      <x:c r="L997" s="3"/>
      <x:c r="M997" s="3"/>
      <x:c r="N997" s="3"/>
      <x:c r="O997" s="3"/>
      <x:c r="P997" s="3"/>
      <x:c r="Q997" s="3"/>
      <x:c r="R997" s="3"/>
      <x:c r="S997" s="3"/>
      <x:c r="T997" s="3"/>
      <x:c r="U997" s="3"/>
      <x:c r="V997" s="3"/>
      <x:c r="W997" s="3"/>
      <x:c r="X997" s="3"/>
      <x:c r="Y997" s="3"/>
      <x:c r="Z997" s="3"/>
      <x:c r="AA997" s="3"/>
    </x:row>
    <x:row r="998">
      <x:c r="A998" s="3"/>
      <x:c r="B998" s="3"/>
      <x:c r="C998" s="3"/>
      <x:c r="D998" s="3"/>
      <x:c r="E998" s="3"/>
      <x:c r="F998" s="3"/>
      <x:c r="G998" s="3"/>
      <x:c r="H998" s="3"/>
      <x:c r="I998" s="3"/>
      <x:c r="J998" s="3"/>
      <x:c r="K998" s="3"/>
      <x:c r="L998" s="3"/>
      <x:c r="M998" s="3"/>
      <x:c r="N998" s="3"/>
      <x:c r="O998" s="3"/>
      <x:c r="P998" s="3"/>
      <x:c r="Q998" s="3"/>
      <x:c r="R998" s="3"/>
      <x:c r="S998" s="3"/>
      <x:c r="T998" s="3"/>
      <x:c r="U998" s="3"/>
      <x:c r="V998" s="3"/>
      <x:c r="W998" s="3"/>
      <x:c r="X998" s="3"/>
      <x:c r="Y998" s="3"/>
      <x:c r="Z998" s="3"/>
      <x:c r="AA998" s="3"/>
    </x:row>
    <x:row r="999">
      <x:c r="A999" s="3"/>
      <x:c r="B999" s="3"/>
      <x:c r="C999" s="3"/>
      <x:c r="D999" s="3"/>
      <x:c r="E999" s="3"/>
      <x:c r="F999" s="3"/>
      <x:c r="G999" s="3"/>
      <x:c r="H999" s="3"/>
      <x:c r="I999" s="3"/>
      <x:c r="J999" s="3"/>
      <x:c r="K999" s="3"/>
      <x:c r="L999" s="3"/>
      <x:c r="M999" s="3"/>
      <x:c r="N999" s="3"/>
      <x:c r="O999" s="3"/>
      <x:c r="P999" s="3"/>
      <x:c r="Q999" s="3"/>
      <x:c r="R999" s="3"/>
      <x:c r="S999" s="3"/>
      <x:c r="T999" s="3"/>
      <x:c r="U999" s="3"/>
      <x:c r="V999" s="3"/>
      <x:c r="W999" s="3"/>
      <x:c r="X999" s="3"/>
      <x:c r="Y999" s="3"/>
      <x:c r="Z999" s="3"/>
      <x:c r="AA999" s="3"/>
    </x:row>
    <x:row r="1000">
      <x:c r="A1000" s="3"/>
      <x:c r="B1000" s="3"/>
      <x:c r="C1000" s="3"/>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c r="Z1000" s="3"/>
      <x:c r="AA1000" s="3"/>
    </x:row>
  </x:sheetData>
  <x:dataValidations count="1">
    <x:dataValidation type="list" allowBlank="1" showErrorMessage="1" sqref="A2:A1000">
      <x:formula1>"Not Run,Pass,Fail,Blocked,Retest,N/A"</x:formula1>
    </x:dataValidation>
  </x:dataValidations>
  <x:hyperlinks>
    <x:hyperlink xmlns:r="http://schemas.openxmlformats.org/officeDocument/2006/relationships" ref="K78" r:id="R747b013470cd4c4b"/>
  </x:hyperlinks>
  <x:pageMargins left="0.7" right="0.7" top="0.75" bottom="0.75" header="0.3" footer="0.3"/>
</x:worksheet>
</file>

<file path=xl/worksheets/sheet2.xml><?xml version="1.0" encoding="utf-8"?>
<x:worksheet xmlns:x="http://schemas.openxmlformats.org/spreadsheetml/2006/main">
  <x:sheetFormatPr defaultColWidth="12.630000114440918" defaultRowHeight="15.75"/>
  <x:cols>
    <x:col min="1" max="1" width="12" customWidth="1"/>
    <x:col min="2" max="2" width="11.130000114440918" customWidth="1"/>
    <x:col min="3" max="3" width="17" customWidth="1"/>
    <x:col min="4" max="5" width="48.25" customWidth="1"/>
    <x:col min="6" max="6" width="30.5" customWidth="1"/>
    <x:col min="7" max="7" width="12.75" customWidth="1"/>
    <x:col min="8" max="8" width="19.3799991607666" customWidth="1"/>
    <x:col min="9" max="9" width="48.5" customWidth="1"/>
    <x:col min="11" max="11" width="10.880000114440918" customWidth="1"/>
    <x:col min="12" max="12" width="5.380000114440918" customWidth="1"/>
    <x:col min="13" max="13" width="11.380000114440918" customWidth="1"/>
    <x:col min="14" max="14" width="8" customWidth="1"/>
  </x:cols>
  <x:sheetData>
    <x:row r="1">
      <x:c r="A1" s="1" t="s">
        <x:v>0</x:v>
      </x:c>
      <x:c r="B1" s="1" t="s">
        <x:v>1</x:v>
      </x:c>
      <x:c r="C1" s="1" t="s">
        <x:v>2</x:v>
      </x:c>
      <x:c r="D1" s="1" t="s">
        <x:v>3</x:v>
      </x:c>
      <x:c r="E1" s="1" t="s">
        <x:v>4</x:v>
      </x:c>
      <x:c r="F1" s="1" t="s">
        <x:v>5</x:v>
      </x:c>
      <x:c r="G1" s="1" t="s">
        <x:v>6</x:v>
      </x:c>
      <x:c r="H1" s="1" t="s">
        <x:v>7</x:v>
      </x:c>
      <x:c r="I1" s="1" t="s">
        <x:v>8</x:v>
      </x:c>
      <x:c r="J1" s="3"/>
      <x:c r="K1" s="1" t="s">
        <x:v>9</x:v>
      </x:c>
      <x:c r="L1" s="1" t="s">
        <x:v>10</x:v>
      </x:c>
      <x:c r="M1" s="1" t="s">
        <x:v>11</x:v>
      </x:c>
      <x:c r="N1" s="1" t="s">
        <x:v>12</x:v>
      </x:c>
      <x:c r="O1" s="3"/>
      <x:c r="P1" s="3"/>
      <x:c r="Q1" s="3"/>
      <x:c r="R1" s="3"/>
      <x:c r="S1" s="3"/>
      <x:c r="T1" s="3"/>
      <x:c r="U1" s="3"/>
      <x:c r="V1" s="3"/>
      <x:c r="W1" s="3"/>
      <x:c r="X1" s="3"/>
      <x:c r="Y1" s="3"/>
      <x:c r="Z1" s="3"/>
      <x:c r="AA1" s="3"/>
    </x:row>
    <x:row r="2">
      <x:c r="A2" s="2" t="s">
        <x:v>542</x:v>
      </x:c>
      <x:c r="B2" s="2" t="s">
        <x:v>14</x:v>
      </x:c>
      <x:c r="C2" s="2" t="s">
        <x:v>15</x:v>
      </x:c>
      <x:c r="D2" s="1" t="s">
        <x:v>16</x:v>
      </x:c>
      <x:c r="E2" s="1" t="s">
        <x:v>17</x:v>
      </x:c>
      <x:c r="F2" s="2" t="s">
        <x:v>18</x:v>
      </x:c>
      <x:c r="G2" s="2" t="s">
        <x:v>19</x:v>
      </x:c>
      <x:c r="H2" s="2" t="s">
        <x:v>20</x:v>
      </x:c>
      <x:c r="I2" s="2" t="s">
        <x:v>21</x:v>
      </x:c>
      <x:c r="K2" s="2" t="s">
        <x:v>22</x:v>
      </x:c>
      <x:c r="L2" s="2" t="s">
        <x:v>23</x:v>
      </x:c>
    </x:row>
    <x:row r="3">
      <x:c r="A3" s="2" t="s">
        <x:v>542</x:v>
      </x:c>
      <x:c r="B3" s="2" t="s">
        <x:v>24</x:v>
      </x:c>
      <x:c r="C3" s="2" t="s">
        <x:v>15</x:v>
      </x:c>
      <x:c r="D3" s="1" t="s">
        <x:v>25</x:v>
      </x:c>
      <x:c r="E3" s="1" t="s">
        <x:v>26</x:v>
      </x:c>
      <x:c r="F3" s="2" t="s">
        <x:v>27</x:v>
      </x:c>
      <x:c r="G3" s="2" t="s">
        <x:v>19</x:v>
      </x:c>
      <x:c r="H3" s="2" t="s">
        <x:v>20</x:v>
      </x:c>
      <x:c r="I3" s="2" t="s">
        <x:v>28</x:v>
      </x:c>
    </x:row>
    <x:row r="4">
      <x:c r="A4" s="2" t="s">
        <x:v>542</x:v>
      </x:c>
      <x:c r="B4" s="2" t="s">
        <x:v>29</x:v>
      </x:c>
      <x:c r="C4" s="2" t="s">
        <x:v>15</x:v>
      </x:c>
      <x:c r="D4" s="1" t="s">
        <x:v>30</x:v>
      </x:c>
      <x:c r="E4" s="1" t="s">
        <x:v>31</x:v>
      </x:c>
      <x:c r="F4" s="2" t="s">
        <x:v>32</x:v>
      </x:c>
      <x:c r="G4" s="2" t="s">
        <x:v>19</x:v>
      </x:c>
      <x:c r="H4" s="2" t="s">
        <x:v>20</x:v>
      </x:c>
      <x:c r="I4" s="2" t="s">
        <x:v>33</x:v>
      </x:c>
    </x:row>
    <x:row r="5">
      <x:c r="A5" s="2" t="s">
        <x:v>542</x:v>
      </x:c>
      <x:c r="B5" s="2" t="s">
        <x:v>34</x:v>
      </x:c>
      <x:c r="C5" s="2" t="s">
        <x:v>15</x:v>
      </x:c>
      <x:c r="D5" s="1" t="s">
        <x:v>35</x:v>
      </x:c>
      <x:c r="E5" s="1" t="s">
        <x:v>36</x:v>
      </x:c>
      <x:c r="F5" s="2" t="s">
        <x:v>37</x:v>
      </x:c>
      <x:c r="G5" s="2" t="s">
        <x:v>19</x:v>
      </x:c>
      <x:c r="H5" s="2" t="s">
        <x:v>20</x:v>
      </x:c>
      <x:c r="I5" s="2" t="s">
        <x:v>38</x:v>
      </x:c>
    </x:row>
    <x:row r="6">
      <x:c r="A6" s="1" t="s">
        <x:v>542</x:v>
      </x:c>
      <x:c r="B6" s="1" t="s">
        <x:v>39</x:v>
      </x:c>
      <x:c r="C6" s="1" t="s">
        <x:v>15</x:v>
      </x:c>
      <x:c r="D6" s="1" t="s">
        <x:v>40</x:v>
      </x:c>
      <x:c r="E6" s="1" t="s">
        <x:v>41</x:v>
      </x:c>
      <x:c r="F6" s="1" t="s">
        <x:v>42</x:v>
      </x:c>
      <x:c r="G6" s="1" t="s">
        <x:v>43</x:v>
      </x:c>
      <x:c r="H6" s="1" t="s">
        <x:v>20</x:v>
      </x:c>
      <x:c r="I6" s="1" t="s">
        <x:v>44</x:v>
      </x:c>
      <x:c r="J6" s="3"/>
      <x:c r="K6" s="3"/>
      <x:c r="L6" s="3"/>
      <x:c r="M6" s="3"/>
      <x:c r="N6" s="3"/>
      <x:c r="O6" s="3"/>
      <x:c r="P6" s="3"/>
      <x:c r="Q6" s="3"/>
      <x:c r="R6" s="3"/>
      <x:c r="S6" s="3"/>
      <x:c r="T6" s="3"/>
      <x:c r="U6" s="3"/>
      <x:c r="V6" s="3"/>
      <x:c r="W6" s="3"/>
      <x:c r="X6" s="3"/>
      <x:c r="Y6" s="3"/>
      <x:c r="Z6" s="3"/>
      <x:c r="AA6" s="3"/>
    </x:row>
    <x:row r="7">
      <x:c r="A7" s="1" t="s">
        <x:v>542</x:v>
      </x:c>
      <x:c r="B7" s="1" t="s">
        <x:v>45</x:v>
      </x:c>
      <x:c r="C7" s="1" t="s">
        <x:v>15</x:v>
      </x:c>
      <x:c r="D7" s="1" t="s">
        <x:v>46</x:v>
      </x:c>
      <x:c r="E7" s="1" t="s">
        <x:v>47</x:v>
      </x:c>
      <x:c r="F7" s="1" t="s">
        <x:v>48</x:v>
      </x:c>
      <x:c r="G7" s="1" t="s">
        <x:v>43</x:v>
      </x:c>
      <x:c r="H7" s="1" t="s">
        <x:v>20</x:v>
      </x:c>
      <x:c r="I7" s="1" t="s">
        <x:v>38</x:v>
      </x:c>
      <x:c r="J7" s="3"/>
      <x:c r="K7" s="3"/>
      <x:c r="L7" s="3"/>
      <x:c r="M7" s="3"/>
      <x:c r="N7" s="3"/>
      <x:c r="O7" s="3"/>
      <x:c r="P7" s="3"/>
      <x:c r="Q7" s="3"/>
      <x:c r="R7" s="3"/>
      <x:c r="S7" s="3"/>
      <x:c r="T7" s="3"/>
      <x:c r="U7" s="3"/>
      <x:c r="V7" s="3"/>
      <x:c r="W7" s="3"/>
      <x:c r="X7" s="3"/>
      <x:c r="Y7" s="3"/>
      <x:c r="Z7" s="3"/>
      <x:c r="AA7" s="3"/>
    </x:row>
    <x:row r="8">
      <x:c r="A8" s="1" t="s">
        <x:v>543</x:v>
      </x:c>
      <x:c r="B8" s="1" t="s">
        <x:v>50</x:v>
      </x:c>
      <x:c r="C8" s="1" t="s">
        <x:v>15</x:v>
      </x:c>
      <x:c r="D8" s="1" t="s">
        <x:v>51</x:v>
      </x:c>
      <x:c r="E8" s="1" t="s">
        <x:v>52</x:v>
      </x:c>
      <x:c r="F8" s="1" t="s">
        <x:v>53</x:v>
      </x:c>
      <x:c r="G8" s="1" t="s">
        <x:v>43</x:v>
      </x:c>
      <x:c r="H8" s="1" t="s">
        <x:v>20</x:v>
      </x:c>
      <x:c r="I8" s="1" t="s">
        <x:v>54</x:v>
      </x:c>
      <x:c r="J8" s="3"/>
      <x:c r="K8" s="1" t="s">
        <x:v>55</x:v>
      </x:c>
      <x:c r="L8" s="3"/>
      <x:c r="M8" s="3"/>
      <x:c r="N8" s="3"/>
      <x:c r="O8" s="3"/>
      <x:c r="P8" s="3"/>
      <x:c r="Q8" s="3"/>
      <x:c r="R8" s="3"/>
      <x:c r="S8" s="3"/>
      <x:c r="T8" s="3"/>
      <x:c r="U8" s="3"/>
      <x:c r="V8" s="3"/>
      <x:c r="W8" s="3"/>
      <x:c r="X8" s="3"/>
      <x:c r="Y8" s="3"/>
      <x:c r="Z8" s="3"/>
      <x:c r="AA8" s="3"/>
    </x:row>
    <x:row r="9">
      <x:c r="A9" s="1" t="s">
        <x:v>543</x:v>
      </x:c>
      <x:c r="B9" s="1" t="s">
        <x:v>56</x:v>
      </x:c>
      <x:c r="C9" s="1" t="s">
        <x:v>15</x:v>
      </x:c>
      <x:c r="D9" s="1" t="s">
        <x:v>57</x:v>
      </x:c>
      <x:c r="E9" s="1" t="s">
        <x:v>58</x:v>
      </x:c>
      <x:c r="F9" s="1" t="s">
        <x:v>59</x:v>
      </x:c>
      <x:c r="G9" s="1" t="s">
        <x:v>43</x:v>
      </x:c>
      <x:c r="H9" s="1" t="s">
        <x:v>20</x:v>
      </x:c>
      <x:c r="I9" s="1" t="s">
        <x:v>60</x:v>
      </x:c>
      <x:c r="J9" s="3"/>
      <x:c r="K9" s="1" t="s">
        <x:v>61</x:v>
      </x:c>
      <x:c r="L9" s="3"/>
      <x:c r="M9" s="3"/>
      <x:c r="N9" s="3"/>
      <x:c r="O9" s="3"/>
      <x:c r="P9" s="3"/>
      <x:c r="Q9" s="3"/>
      <x:c r="R9" s="3"/>
      <x:c r="S9" s="3"/>
      <x:c r="T9" s="3"/>
      <x:c r="U9" s="3"/>
      <x:c r="V9" s="3"/>
      <x:c r="W9" s="3"/>
      <x:c r="X9" s="3"/>
      <x:c r="Y9" s="3"/>
      <x:c r="Z9" s="3"/>
      <x:c r="AA9" s="3"/>
    </x:row>
    <x:row r="10">
      <x:c r="A10" s="2" t="s">
        <x:v>542</x:v>
      </x:c>
      <x:c r="B10" s="2" t="s">
        <x:v>62</x:v>
      </x:c>
      <x:c r="C10" s="2" t="s">
        <x:v>15</x:v>
      </x:c>
      <x:c r="D10" s="1" t="s">
        <x:v>63</x:v>
      </x:c>
      <x:c r="E10" s="1" t="s">
        <x:v>64</x:v>
      </x:c>
      <x:c r="F10" s="2" t="s">
        <x:v>65</x:v>
      </x:c>
      <x:c r="G10" s="2" t="s">
        <x:v>19</x:v>
      </x:c>
      <x:c r="H10" s="2" t="s">
        <x:v>20</x:v>
      </x:c>
      <x:c r="I10" s="2" t="s">
        <x:v>66</x:v>
      </x:c>
      <x:c r="K10" s="2" t="s">
        <x:v>67</x:v>
      </x:c>
    </x:row>
    <x:row r="11">
      <x:c r="A11" s="2" t="s">
        <x:v>542</x:v>
      </x:c>
      <x:c r="B11" s="2" t="s">
        <x:v>68</x:v>
      </x:c>
      <x:c r="C11" s="2" t="s">
        <x:v>15</x:v>
      </x:c>
      <x:c r="D11" s="2" t="s">
        <x:v>69</x:v>
      </x:c>
      <x:c r="E11" s="2" t="s">
        <x:v>70</x:v>
      </x:c>
      <x:c r="F11" s="2" t="s">
        <x:v>71</x:v>
      </x:c>
      <x:c r="G11" s="2" t="s">
        <x:v>72</x:v>
      </x:c>
      <x:c r="H11" s="2" t="s">
        <x:v>20</x:v>
      </x:c>
      <x:c r="I11" s="2" t="s">
        <x:v>38</x:v>
      </x:c>
    </x:row>
    <x:row r="12">
      <x:c r="A12" s="2" t="s">
        <x:v>542</x:v>
      </x:c>
      <x:c r="B12" s="2" t="s">
        <x:v>73</x:v>
      </x:c>
      <x:c r="C12" s="2" t="s">
        <x:v>74</x:v>
      </x:c>
      <x:c r="D12" s="1" t="s">
        <x:v>75</x:v>
      </x:c>
      <x:c r="E12" s="1" t="s">
        <x:v>76</x:v>
      </x:c>
      <x:c r="F12" s="2" t="s">
        <x:v>77</x:v>
      </x:c>
      <x:c r="G12" s="2" t="s">
        <x:v>19</x:v>
      </x:c>
      <x:c r="H12" s="2" t="s">
        <x:v>20</x:v>
      </x:c>
      <x:c r="I12" s="2" t="s">
        <x:v>78</x:v>
      </x:c>
    </x:row>
    <x:row r="13">
      <x:c r="A13" s="2" t="s">
        <x:v>542</x:v>
      </x:c>
      <x:c r="B13" s="2" t="s">
        <x:v>79</x:v>
      </x:c>
      <x:c r="C13" s="2" t="s">
        <x:v>74</x:v>
      </x:c>
      <x:c r="D13" s="1" t="s">
        <x:v>80</x:v>
      </x:c>
      <x:c r="E13" s="1" t="s">
        <x:v>81</x:v>
      </x:c>
      <x:c r="F13" s="2" t="s">
        <x:v>82</x:v>
      </x:c>
      <x:c r="G13" s="2" t="s">
        <x:v>19</x:v>
      </x:c>
      <x:c r="H13" s="2" t="s">
        <x:v>83</x:v>
      </x:c>
      <x:c r="I13" s="2" t="s">
        <x:v>84</x:v>
      </x:c>
    </x:row>
    <x:row r="14">
      <x:c r="A14" s="1" t="s">
        <x:v>542</x:v>
      </x:c>
      <x:c r="B14" s="1" t="s">
        <x:v>85</x:v>
      </x:c>
      <x:c r="C14" s="1" t="s">
        <x:v>74</x:v>
      </x:c>
      <x:c r="D14" s="1" t="s">
        <x:v>86</x:v>
      </x:c>
      <x:c r="E14" s="1" t="s">
        <x:v>87</x:v>
      </x:c>
      <x:c r="F14" s="1" t="s">
        <x:v>88</x:v>
      </x:c>
      <x:c r="G14" s="1" t="s">
        <x:v>43</x:v>
      </x:c>
      <x:c r="H14" s="1" t="s">
        <x:v>20</x:v>
      </x:c>
      <x:c r="I14" s="1" t="s">
        <x:v>89</x:v>
      </x:c>
      <x:c r="J14" s="3"/>
      <x:c r="K14" s="3"/>
      <x:c r="L14" s="3"/>
      <x:c r="M14" s="3"/>
      <x:c r="N14" s="3"/>
      <x:c r="O14" s="3"/>
      <x:c r="P14" s="3"/>
      <x:c r="Q14" s="3"/>
      <x:c r="R14" s="3"/>
      <x:c r="S14" s="3"/>
      <x:c r="T14" s="3"/>
      <x:c r="U14" s="3"/>
      <x:c r="V14" s="3"/>
      <x:c r="W14" s="3"/>
      <x:c r="X14" s="3"/>
      <x:c r="Y14" s="3"/>
      <x:c r="Z14" s="3"/>
      <x:c r="AA14" s="3"/>
    </x:row>
    <x:row r="15">
      <x:c r="A15" s="2" t="s">
        <x:v>542</x:v>
      </x:c>
      <x:c r="B15" s="2" t="s">
        <x:v>90</x:v>
      </x:c>
      <x:c r="C15" s="2" t="s">
        <x:v>74</x:v>
      </x:c>
      <x:c r="D15" s="1" t="s">
        <x:v>91</x:v>
      </x:c>
      <x:c r="E15" s="1" t="s">
        <x:v>92</x:v>
      </x:c>
      <x:c r="F15" s="2" t="s">
        <x:v>93</x:v>
      </x:c>
      <x:c r="G15" s="2" t="s">
        <x:v>19</x:v>
      </x:c>
      <x:c r="H15" s="2" t="s">
        <x:v>94</x:v>
      </x:c>
      <x:c r="I15" s="2" t="s">
        <x:v>95</x:v>
      </x:c>
    </x:row>
    <x:row r="16">
      <x:c r="A16" s="1" t="s">
        <x:v>543</x:v>
      </x:c>
      <x:c r="B16" s="1" t="s">
        <x:v>96</x:v>
      </x:c>
      <x:c r="C16" s="1" t="s">
        <x:v>74</x:v>
      </x:c>
      <x:c r="D16" s="1" t="s">
        <x:v>97</x:v>
      </x:c>
      <x:c r="E16" s="1" t="s">
        <x:v>98</x:v>
      </x:c>
      <x:c r="F16" s="1" t="s">
        <x:v>99</x:v>
      </x:c>
      <x:c r="G16" s="1" t="s">
        <x:v>43</x:v>
      </x:c>
      <x:c r="H16" s="1" t="s">
        <x:v>20</x:v>
      </x:c>
      <x:c r="I16" s="1" t="s">
        <x:v>100</x:v>
      </x:c>
      <x:c r="J16" s="3"/>
      <x:c r="K16" s="1" t="s">
        <x:v>101</x:v>
      </x:c>
      <x:c r="L16" s="3"/>
      <x:c r="M16" s="3"/>
      <x:c r="N16" s="3"/>
      <x:c r="O16" s="3"/>
      <x:c r="P16" s="3"/>
      <x:c r="Q16" s="3"/>
      <x:c r="R16" s="3"/>
      <x:c r="S16" s="3"/>
      <x:c r="T16" s="3"/>
      <x:c r="U16" s="3"/>
      <x:c r="V16" s="3"/>
      <x:c r="W16" s="3"/>
      <x:c r="X16" s="3"/>
      <x:c r="Y16" s="3"/>
      <x:c r="Z16" s="3"/>
      <x:c r="AA16" s="3"/>
    </x:row>
    <x:row r="17">
      <x:c r="A17" s="2" t="s">
        <x:v>542</x:v>
      </x:c>
      <x:c r="B17" s="2" t="s">
        <x:v>102</x:v>
      </x:c>
      <x:c r="C17" s="2" t="s">
        <x:v>74</x:v>
      </x:c>
      <x:c r="D17" s="1" t="s">
        <x:v>103</x:v>
      </x:c>
      <x:c r="E17" s="1" t="s">
        <x:v>104</x:v>
      </x:c>
      <x:c r="F17" s="2" t="s">
        <x:v>105</x:v>
      </x:c>
      <x:c r="G17" s="2" t="s">
        <x:v>19</x:v>
      </x:c>
      <x:c r="H17" s="2" t="s">
        <x:v>20</x:v>
      </x:c>
      <x:c r="I17" s="2" t="s">
        <x:v>106</x:v>
      </x:c>
    </x:row>
    <x:row r="18">
      <x:c r="A18" s="1" t="s">
        <x:v>542</x:v>
      </x:c>
      <x:c r="B18" s="1" t="s">
        <x:v>107</x:v>
      </x:c>
      <x:c r="C18" s="1" t="s">
        <x:v>74</x:v>
      </x:c>
      <x:c r="D18" s="1" t="s">
        <x:v>108</x:v>
      </x:c>
      <x:c r="E18" s="1" t="s">
        <x:v>109</x:v>
      </x:c>
      <x:c r="F18" s="1" t="s">
        <x:v>110</x:v>
      </x:c>
      <x:c r="G18" s="1" t="s">
        <x:v>43</x:v>
      </x:c>
      <x:c r="H18" s="1" t="s">
        <x:v>94</x:v>
      </x:c>
      <x:c r="I18" s="1" t="s">
        <x:v>95</x:v>
      </x:c>
      <x:c r="J18" s="3"/>
      <x:c r="K18" s="3"/>
      <x:c r="L18" s="3"/>
      <x:c r="M18" s="3"/>
      <x:c r="N18" s="3"/>
      <x:c r="O18" s="3"/>
      <x:c r="P18" s="3"/>
      <x:c r="Q18" s="3"/>
      <x:c r="R18" s="3"/>
      <x:c r="S18" s="3"/>
      <x:c r="T18" s="3"/>
      <x:c r="U18" s="3"/>
      <x:c r="V18" s="3"/>
      <x:c r="W18" s="3"/>
      <x:c r="X18" s="3"/>
      <x:c r="Y18" s="3"/>
      <x:c r="Z18" s="3"/>
      <x:c r="AA18" s="3"/>
    </x:row>
    <x:row r="19">
      <x:c r="A19" s="2" t="s">
        <x:v>542</x:v>
      </x:c>
      <x:c r="B19" s="2" t="s">
        <x:v>111</x:v>
      </x:c>
      <x:c r="C19" s="2" t="s">
        <x:v>112</x:v>
      </x:c>
      <x:c r="D19" s="1" t="s">
        <x:v>113</x:v>
      </x:c>
      <x:c r="E19" s="1" t="s">
        <x:v>114</x:v>
      </x:c>
      <x:c r="F19" s="2" t="s">
        <x:v>115</x:v>
      </x:c>
      <x:c r="G19" s="2" t="s">
        <x:v>19</x:v>
      </x:c>
      <x:c r="H19" s="2" t="s">
        <x:v>94</x:v>
      </x:c>
      <x:c r="I19" s="2" t="s">
        <x:v>116</x:v>
      </x:c>
    </x:row>
    <x:row r="20">
      <x:c r="A20" s="2" t="s">
        <x:v>542</x:v>
      </x:c>
      <x:c r="B20" s="2" t="s">
        <x:v>117</x:v>
      </x:c>
      <x:c r="C20" s="2" t="s">
        <x:v>112</x:v>
      </x:c>
      <x:c r="D20" s="1" t="s">
        <x:v>118</x:v>
      </x:c>
      <x:c r="E20" s="1" t="s">
        <x:v>119</x:v>
      </x:c>
      <x:c r="F20" s="2" t="s">
        <x:v>120</x:v>
      </x:c>
      <x:c r="G20" s="2" t="s">
        <x:v>19</x:v>
      </x:c>
      <x:c r="H20" s="2" t="s">
        <x:v>94</x:v>
      </x:c>
      <x:c r="I20" s="2" t="s">
        <x:v>121</x:v>
      </x:c>
    </x:row>
    <x:row r="21">
      <x:c r="A21" s="1" t="s">
        <x:v>542</x:v>
      </x:c>
      <x:c r="B21" s="1" t="s">
        <x:v>122</x:v>
      </x:c>
      <x:c r="C21" s="1" t="s">
        <x:v>112</x:v>
      </x:c>
      <x:c r="D21" s="1" t="s">
        <x:v>123</x:v>
      </x:c>
      <x:c r="E21" s="1" t="s">
        <x:v>124</x:v>
      </x:c>
      <x:c r="F21" s="1" t="s">
        <x:v>125</x:v>
      </x:c>
      <x:c r="G21" s="1" t="s">
        <x:v>43</x:v>
      </x:c>
      <x:c r="H21" s="1" t="s">
        <x:v>94</x:v>
      </x:c>
      <x:c r="I21" s="1" t="s">
        <x:v>121</x:v>
      </x:c>
      <x:c r="J21" s="3"/>
      <x:c r="K21" s="3"/>
      <x:c r="L21" s="3"/>
      <x:c r="M21" s="3"/>
      <x:c r="N21" s="3"/>
      <x:c r="O21" s="3"/>
      <x:c r="P21" s="3"/>
      <x:c r="Q21" s="3"/>
      <x:c r="R21" s="3"/>
      <x:c r="S21" s="3"/>
      <x:c r="T21" s="3"/>
      <x:c r="U21" s="3"/>
      <x:c r="V21" s="3"/>
      <x:c r="W21" s="3"/>
      <x:c r="X21" s="3"/>
      <x:c r="Y21" s="3"/>
      <x:c r="Z21" s="3"/>
      <x:c r="AA21" s="3"/>
    </x:row>
    <x:row r="22">
      <x:c r="A22" s="1" t="s">
        <x:v>542</x:v>
      </x:c>
      <x:c r="B22" s="1" t="s">
        <x:v>126</x:v>
      </x:c>
      <x:c r="C22" s="1" t="s">
        <x:v>112</x:v>
      </x:c>
      <x:c r="D22" s="1" t="s">
        <x:v>127</x:v>
      </x:c>
      <x:c r="E22" s="1" t="s">
        <x:v>128</x:v>
      </x:c>
      <x:c r="F22" s="1" t="s">
        <x:v>129</x:v>
      </x:c>
      <x:c r="G22" s="1" t="s">
        <x:v>43</x:v>
      </x:c>
      <x:c r="H22" s="1" t="s">
        <x:v>94</x:v>
      </x:c>
      <x:c r="I22" s="1" t="s">
        <x:v>130</x:v>
      </x:c>
      <x:c r="J22" s="3"/>
      <x:c r="K22" s="3"/>
      <x:c r="L22" s="3"/>
      <x:c r="M22" s="3"/>
      <x:c r="N22" s="3"/>
      <x:c r="O22" s="3"/>
      <x:c r="P22" s="3"/>
      <x:c r="Q22" s="3"/>
      <x:c r="R22" s="3"/>
      <x:c r="S22" s="3"/>
      <x:c r="T22" s="3"/>
      <x:c r="U22" s="3"/>
      <x:c r="V22" s="3"/>
      <x:c r="W22" s="3"/>
      <x:c r="X22" s="3"/>
      <x:c r="Y22" s="3"/>
      <x:c r="Z22" s="3"/>
      <x:c r="AA22" s="3"/>
    </x:row>
    <x:row r="23">
      <x:c r="A23" s="1" t="s">
        <x:v>542</x:v>
      </x:c>
      <x:c r="B23" s="1" t="s">
        <x:v>131</x:v>
      </x:c>
      <x:c r="C23" s="1" t="s">
        <x:v>112</x:v>
      </x:c>
      <x:c r="D23" s="1" t="s">
        <x:v>132</x:v>
      </x:c>
      <x:c r="E23" s="1" t="s">
        <x:v>133</x:v>
      </x:c>
      <x:c r="F23" s="1" t="s">
        <x:v>134</x:v>
      </x:c>
      <x:c r="G23" s="1" t="s">
        <x:v>43</x:v>
      </x:c>
      <x:c r="H23" s="1" t="s">
        <x:v>94</x:v>
      </x:c>
      <x:c r="I23" s="1" t="s">
        <x:v>135</x:v>
      </x:c>
      <x:c r="J23" s="3"/>
      <x:c r="K23" s="3"/>
      <x:c r="L23" s="3"/>
      <x:c r="M23" s="3"/>
      <x:c r="N23" s="3"/>
      <x:c r="O23" s="3"/>
      <x:c r="P23" s="3"/>
      <x:c r="Q23" s="3"/>
      <x:c r="R23" s="3"/>
      <x:c r="S23" s="3"/>
      <x:c r="T23" s="3"/>
      <x:c r="U23" s="3"/>
      <x:c r="V23" s="3"/>
      <x:c r="W23" s="3"/>
      <x:c r="X23" s="3"/>
      <x:c r="Y23" s="3"/>
      <x:c r="Z23" s="3"/>
      <x:c r="AA23" s="3"/>
    </x:row>
    <x:row r="24">
      <x:c r="A24" s="2" t="s">
        <x:v>542</x:v>
      </x:c>
      <x:c r="B24" s="2" t="s">
        <x:v>136</x:v>
      </x:c>
      <x:c r="C24" s="2" t="s">
        <x:v>137</x:v>
      </x:c>
      <x:c r="D24" s="1" t="s">
        <x:v>138</x:v>
      </x:c>
      <x:c r="E24" s="1" t="s">
        <x:v>139</x:v>
      </x:c>
      <x:c r="F24" s="2" t="s">
        <x:v>140</x:v>
      </x:c>
      <x:c r="G24" s="2" t="s">
        <x:v>19</x:v>
      </x:c>
      <x:c r="H24" s="2" t="s">
        <x:v>94</x:v>
      </x:c>
      <x:c r="I24" s="2" t="s">
        <x:v>141</x:v>
      </x:c>
    </x:row>
    <x:row r="25">
      <x:c r="A25" s="2" t="s">
        <x:v>542</x:v>
      </x:c>
      <x:c r="B25" s="2" t="s">
        <x:v>142</x:v>
      </x:c>
      <x:c r="C25" s="2" t="s">
        <x:v>137</x:v>
      </x:c>
      <x:c r="D25" s="1" t="s">
        <x:v>143</x:v>
      </x:c>
      <x:c r="E25" s="1" t="s">
        <x:v>144</x:v>
      </x:c>
      <x:c r="F25" s="2" t="s">
        <x:v>145</x:v>
      </x:c>
      <x:c r="G25" s="2" t="s">
        <x:v>19</x:v>
      </x:c>
      <x:c r="H25" s="2" t="s">
        <x:v>94</x:v>
      </x:c>
      <x:c r="I25" s="2" t="s">
        <x:v>146</x:v>
      </x:c>
    </x:row>
    <x:row r="26">
      <x:c r="A26" s="1" t="s">
        <x:v>542</x:v>
      </x:c>
      <x:c r="B26" s="1" t="s">
        <x:v>147</x:v>
      </x:c>
      <x:c r="C26" s="1" t="s">
        <x:v>137</x:v>
      </x:c>
      <x:c r="D26" s="1" t="s">
        <x:v>148</x:v>
      </x:c>
      <x:c r="E26" s="1" t="s">
        <x:v>149</x:v>
      </x:c>
      <x:c r="F26" s="1" t="s">
        <x:v>150</x:v>
      </x:c>
      <x:c r="G26" s="1" t="s">
        <x:v>43</x:v>
      </x:c>
      <x:c r="H26" s="1" t="s">
        <x:v>94</x:v>
      </x:c>
      <x:c r="I26" s="1" t="s">
        <x:v>151</x:v>
      </x:c>
      <x:c r="J26" s="3"/>
      <x:c r="K26" s="3"/>
      <x:c r="L26" s="3"/>
      <x:c r="M26" s="3"/>
      <x:c r="N26" s="3"/>
      <x:c r="O26" s="3"/>
      <x:c r="P26" s="3"/>
      <x:c r="Q26" s="3"/>
      <x:c r="R26" s="3"/>
      <x:c r="S26" s="3"/>
      <x:c r="T26" s="3"/>
      <x:c r="U26" s="3"/>
      <x:c r="V26" s="3"/>
      <x:c r="W26" s="3"/>
      <x:c r="X26" s="3"/>
      <x:c r="Y26" s="3"/>
      <x:c r="Z26" s="3"/>
      <x:c r="AA26" s="3"/>
    </x:row>
    <x:row r="27">
      <x:c r="A27" s="1" t="s">
        <x:v>542</x:v>
      </x:c>
      <x:c r="B27" s="1" t="s">
        <x:v>152</x:v>
      </x:c>
      <x:c r="C27" s="1" t="s">
        <x:v>137</x:v>
      </x:c>
      <x:c r="D27" s="1" t="s">
        <x:v>153</x:v>
      </x:c>
      <x:c r="E27" s="1" t="s">
        <x:v>154</x:v>
      </x:c>
      <x:c r="F27" s="1" t="s">
        <x:v>155</x:v>
      </x:c>
      <x:c r="G27" s="1" t="s">
        <x:v>43</x:v>
      </x:c>
      <x:c r="H27" s="1" t="s">
        <x:v>94</x:v>
      </x:c>
      <x:c r="I27" s="1" t="s">
        <x:v>151</x:v>
      </x:c>
      <x:c r="J27" s="3"/>
      <x:c r="K27" s="3"/>
      <x:c r="L27" s="3"/>
      <x:c r="M27" s="3"/>
      <x:c r="N27" s="3"/>
      <x:c r="O27" s="3"/>
      <x:c r="P27" s="3"/>
      <x:c r="Q27" s="3"/>
      <x:c r="R27" s="3"/>
      <x:c r="S27" s="3"/>
      <x:c r="T27" s="3"/>
      <x:c r="U27" s="3"/>
      <x:c r="V27" s="3"/>
      <x:c r="W27" s="3"/>
      <x:c r="X27" s="3"/>
      <x:c r="Y27" s="3"/>
      <x:c r="Z27" s="3"/>
      <x:c r="AA27" s="3"/>
    </x:row>
    <x:row r="28">
      <x:c r="A28" s="2" t="s">
        <x:v>542</x:v>
      </x:c>
      <x:c r="B28" s="2" t="s">
        <x:v>156</x:v>
      </x:c>
      <x:c r="C28" s="2" t="s">
        <x:v>157</x:v>
      </x:c>
      <x:c r="D28" s="1" t="s">
        <x:v>158</x:v>
      </x:c>
      <x:c r="E28" s="1" t="s">
        <x:v>159</x:v>
      </x:c>
      <x:c r="F28" s="2" t="s">
        <x:v>160</x:v>
      </x:c>
      <x:c r="G28" s="2" t="s">
        <x:v>19</x:v>
      </x:c>
      <x:c r="H28" s="2" t="s">
        <x:v>94</x:v>
      </x:c>
      <x:c r="I28" s="2" t="s">
        <x:v>161</x:v>
      </x:c>
    </x:row>
    <x:row r="29">
      <x:c r="A29" s="1" t="s">
        <x:v>543</x:v>
      </x:c>
      <x:c r="B29" s="1" t="s">
        <x:v>162</x:v>
      </x:c>
      <x:c r="C29" s="1" t="s">
        <x:v>157</x:v>
      </x:c>
      <x:c r="D29" s="1" t="s">
        <x:v>163</x:v>
      </x:c>
      <x:c r="E29" s="1" t="s">
        <x:v>164</x:v>
      </x:c>
      <x:c r="F29" s="1" t="s">
        <x:v>165</x:v>
      </x:c>
      <x:c r="G29" s="1" t="s">
        <x:v>43</x:v>
      </x:c>
      <x:c r="H29" s="1" t="s">
        <x:v>94</x:v>
      </x:c>
      <x:c r="I29" s="1" t="s">
        <x:v>166</x:v>
      </x:c>
      <x:c r="J29" s="3"/>
      <x:c r="K29" s="1" t="s">
        <x:v>167</x:v>
      </x:c>
      <x:c r="L29" s="3"/>
      <x:c r="M29" s="3"/>
      <x:c r="N29" s="3"/>
      <x:c r="O29" s="3"/>
      <x:c r="P29" s="3"/>
      <x:c r="Q29" s="3"/>
      <x:c r="R29" s="3"/>
      <x:c r="S29" s="3"/>
      <x:c r="T29" s="3"/>
      <x:c r="U29" s="3"/>
      <x:c r="V29" s="3"/>
      <x:c r="W29" s="3"/>
      <x:c r="X29" s="3"/>
      <x:c r="Y29" s="3"/>
      <x:c r="Z29" s="3"/>
      <x:c r="AA29" s="3"/>
    </x:row>
    <x:row r="30">
      <x:c r="A30" s="2" t="s">
        <x:v>542</x:v>
      </x:c>
      <x:c r="B30" s="2" t="s">
        <x:v>168</x:v>
      </x:c>
      <x:c r="C30" s="2" t="s">
        <x:v>157</x:v>
      </x:c>
      <x:c r="D30" s="1" t="s">
        <x:v>169</x:v>
      </x:c>
      <x:c r="E30" s="1" t="s">
        <x:v>170</x:v>
      </x:c>
      <x:c r="F30" s="2" t="s">
        <x:v>171</x:v>
      </x:c>
      <x:c r="G30" s="2" t="s">
        <x:v>19</x:v>
      </x:c>
      <x:c r="H30" s="2" t="s">
        <x:v>94</x:v>
      </x:c>
      <x:c r="I30" s="2" t="s">
        <x:v>172</x:v>
      </x:c>
    </x:row>
    <x:row r="31">
      <x:c r="A31" s="2" t="s">
        <x:v>542</x:v>
      </x:c>
      <x:c r="B31" s="2" t="s">
        <x:v>173</x:v>
      </x:c>
      <x:c r="C31" s="2" t="s">
        <x:v>157</x:v>
      </x:c>
      <x:c r="D31" s="1" t="s">
        <x:v>174</x:v>
      </x:c>
      <x:c r="E31" s="1" t="s">
        <x:v>175</x:v>
      </x:c>
      <x:c r="F31" s="2" t="s">
        <x:v>176</x:v>
      </x:c>
      <x:c r="G31" s="2" t="s">
        <x:v>19</x:v>
      </x:c>
      <x:c r="H31" s="2" t="s">
        <x:v>94</x:v>
      </x:c>
      <x:c r="I31" s="2" t="s">
        <x:v>177</x:v>
      </x:c>
    </x:row>
    <x:row r="32">
      <x:c r="A32" s="1" t="s">
        <x:v>542</x:v>
      </x:c>
      <x:c r="B32" s="1" t="s">
        <x:v>178</x:v>
      </x:c>
      <x:c r="C32" s="1" t="s">
        <x:v>157</x:v>
      </x:c>
      <x:c r="D32" s="1" t="s">
        <x:v>179</x:v>
      </x:c>
      <x:c r="E32" s="1" t="s">
        <x:v>180</x:v>
      </x:c>
      <x:c r="F32" s="1" t="s">
        <x:v>181</x:v>
      </x:c>
      <x:c r="G32" s="1" t="s">
        <x:v>43</x:v>
      </x:c>
      <x:c r="H32" s="1" t="s">
        <x:v>94</x:v>
      </x:c>
      <x:c r="I32" s="1" t="s">
        <x:v>182</x:v>
      </x:c>
      <x:c r="J32" s="3"/>
      <x:c r="K32" s="3"/>
      <x:c r="L32" s="3"/>
      <x:c r="M32" s="3"/>
      <x:c r="N32" s="3"/>
      <x:c r="O32" s="3"/>
      <x:c r="P32" s="3"/>
      <x:c r="Q32" s="3"/>
      <x:c r="R32" s="3"/>
      <x:c r="S32" s="3"/>
      <x:c r="T32" s="3"/>
      <x:c r="U32" s="3"/>
      <x:c r="V32" s="3"/>
      <x:c r="W32" s="3"/>
      <x:c r="X32" s="3"/>
      <x:c r="Y32" s="3"/>
      <x:c r="Z32" s="3"/>
      <x:c r="AA32" s="3"/>
    </x:row>
    <x:row r="33">
      <x:c r="A33" s="1" t="s">
        <x:v>542</x:v>
      </x:c>
      <x:c r="B33" s="1" t="s">
        <x:v>183</x:v>
      </x:c>
      <x:c r="C33" s="1" t="s">
        <x:v>157</x:v>
      </x:c>
      <x:c r="D33" s="1" t="s">
        <x:v>184</x:v>
      </x:c>
      <x:c r="E33" s="1" t="s">
        <x:v>185</x:v>
      </x:c>
      <x:c r="F33" s="1" t="s">
        <x:v>186</x:v>
      </x:c>
      <x:c r="G33" s="1" t="s">
        <x:v>43</x:v>
      </x:c>
      <x:c r="H33" s="1" t="s">
        <x:v>94</x:v>
      </x:c>
      <x:c r="I33" s="1" t="s">
        <x:v>135</x:v>
      </x:c>
      <x:c r="J33" s="3"/>
      <x:c r="K33" s="3"/>
      <x:c r="L33" s="3"/>
      <x:c r="M33" s="3"/>
      <x:c r="N33" s="3"/>
      <x:c r="O33" s="3"/>
      <x:c r="P33" s="3"/>
      <x:c r="Q33" s="3"/>
      <x:c r="R33" s="3"/>
      <x:c r="S33" s="3"/>
      <x:c r="T33" s="3"/>
      <x:c r="U33" s="3"/>
      <x:c r="V33" s="3"/>
      <x:c r="W33" s="3"/>
      <x:c r="X33" s="3"/>
      <x:c r="Y33" s="3"/>
      <x:c r="Z33" s="3"/>
      <x:c r="AA33" s="3"/>
    </x:row>
    <x:row r="34">
      <x:c r="A34" s="2" t="s">
        <x:v>542</x:v>
      </x:c>
      <x:c r="B34" s="2" t="s">
        <x:v>187</x:v>
      </x:c>
      <x:c r="C34" s="2" t="s">
        <x:v>188</x:v>
      </x:c>
      <x:c r="D34" s="1" t="s">
        <x:v>189</x:v>
      </x:c>
      <x:c r="E34" s="1" t="s">
        <x:v>190</x:v>
      </x:c>
      <x:c r="F34" s="2" t="s">
        <x:v>191</x:v>
      </x:c>
      <x:c r="G34" s="2" t="s">
        <x:v>19</x:v>
      </x:c>
      <x:c r="H34" s="2" t="s">
        <x:v>20</x:v>
      </x:c>
      <x:c r="I34" s="2" t="s">
        <x:v>192</x:v>
      </x:c>
    </x:row>
    <x:row r="35">
      <x:c r="A35" s="2" t="s">
        <x:v>542</x:v>
      </x:c>
      <x:c r="B35" s="2" t="s">
        <x:v>193</x:v>
      </x:c>
      <x:c r="C35" s="2" t="s">
        <x:v>188</x:v>
      </x:c>
      <x:c r="D35" s="1" t="s">
        <x:v>194</x:v>
      </x:c>
      <x:c r="E35" s="1" t="s">
        <x:v>195</x:v>
      </x:c>
      <x:c r="F35" s="2" t="s">
        <x:v>196</x:v>
      </x:c>
      <x:c r="G35" s="2" t="s">
        <x:v>19</x:v>
      </x:c>
      <x:c r="H35" s="2" t="s">
        <x:v>20</x:v>
      </x:c>
      <x:c r="I35" s="2" t="s">
        <x:v>197</x:v>
      </x:c>
    </x:row>
    <x:row r="36">
      <x:c r="A36" s="2" t="s">
        <x:v>542</x:v>
      </x:c>
      <x:c r="B36" s="2" t="s">
        <x:v>198</x:v>
      </x:c>
      <x:c r="C36" s="2" t="s">
        <x:v>188</x:v>
      </x:c>
      <x:c r="D36" s="1" t="s">
        <x:v>199</x:v>
      </x:c>
      <x:c r="E36" s="1" t="s">
        <x:v>200</x:v>
      </x:c>
      <x:c r="F36" s="2" t="s">
        <x:v>201</x:v>
      </x:c>
      <x:c r="G36" s="2" t="s">
        <x:v>19</x:v>
      </x:c>
      <x:c r="H36" s="2" t="s">
        <x:v>202</x:v>
      </x:c>
      <x:c r="I36" s="2" t="s">
        <x:v>203</x:v>
      </x:c>
    </x:row>
    <x:row r="37">
      <x:c r="A37" s="2" t="s">
        <x:v>542</x:v>
      </x:c>
      <x:c r="B37" s="2" t="s">
        <x:v>204</x:v>
      </x:c>
      <x:c r="C37" s="2" t="s">
        <x:v>188</x:v>
      </x:c>
      <x:c r="D37" s="1" t="s">
        <x:v>205</x:v>
      </x:c>
      <x:c r="E37" s="1" t="s">
        <x:v>206</x:v>
      </x:c>
      <x:c r="F37" s="2" t="s">
        <x:v>207</x:v>
      </x:c>
      <x:c r="G37" s="2" t="s">
        <x:v>19</x:v>
      </x:c>
      <x:c r="H37" s="2" t="s">
        <x:v>83</x:v>
      </x:c>
      <x:c r="I37" s="2" t="s">
        <x:v>208</x:v>
      </x:c>
    </x:row>
    <x:row r="38">
      <x:c r="A38" s="2" t="s">
        <x:v>542</x:v>
      </x:c>
      <x:c r="B38" s="2" t="s">
        <x:v>209</x:v>
      </x:c>
      <x:c r="C38" s="2" t="s">
        <x:v>188</x:v>
      </x:c>
      <x:c r="D38" s="1" t="s">
        <x:v>205</x:v>
      </x:c>
      <x:c r="E38" s="1" t="s">
        <x:v>210</x:v>
      </x:c>
      <x:c r="F38" s="2" t="s">
        <x:v>211</x:v>
      </x:c>
      <x:c r="G38" s="2" t="s">
        <x:v>19</x:v>
      </x:c>
      <x:c r="H38" s="2" t="s">
        <x:v>212</x:v>
      </x:c>
      <x:c r="I38" s="2" t="s">
        <x:v>213</x:v>
      </x:c>
    </x:row>
    <x:row r="39">
      <x:c r="A39" s="2" t="s">
        <x:v>543</x:v>
      </x:c>
      <x:c r="B39" s="2" t="s">
        <x:v>214</x:v>
      </x:c>
      <x:c r="C39" s="2" t="s">
        <x:v>188</x:v>
      </x:c>
      <x:c r="D39" s="1" t="s">
        <x:v>215</x:v>
      </x:c>
      <x:c r="E39" s="1" t="s">
        <x:v>216</x:v>
      </x:c>
      <x:c r="F39" s="2" t="s">
        <x:v>217</x:v>
      </x:c>
      <x:c r="G39" s="2" t="s">
        <x:v>19</x:v>
      </x:c>
      <x:c r="H39" s="2" t="s">
        <x:v>218</x:v>
      </x:c>
      <x:c r="I39" s="2" t="s">
        <x:v>219</x:v>
      </x:c>
      <x:c r="K39" s="2" t="s">
        <x:v>220</x:v>
      </x:c>
    </x:row>
    <x:row r="40">
      <x:c r="A40" s="1" t="s">
        <x:v>542</x:v>
      </x:c>
      <x:c r="B40" s="1" t="s">
        <x:v>221</x:v>
      </x:c>
      <x:c r="C40" s="1" t="s">
        <x:v>188</x:v>
      </x:c>
      <x:c r="D40" s="1" t="s">
        <x:v>222</x:v>
      </x:c>
      <x:c r="E40" s="1" t="s">
        <x:v>223</x:v>
      </x:c>
      <x:c r="F40" s="1" t="s">
        <x:v>224</x:v>
      </x:c>
      <x:c r="G40" s="1" t="s">
        <x:v>43</x:v>
      </x:c>
      <x:c r="H40" s="1" t="s">
        <x:v>218</x:v>
      </x:c>
      <x:c r="I40" s="1" t="s">
        <x:v>225</x:v>
      </x:c>
      <x:c r="J40" s="3"/>
      <x:c r="K40" s="3"/>
      <x:c r="L40" s="3"/>
      <x:c r="M40" s="3"/>
      <x:c r="N40" s="3"/>
      <x:c r="O40" s="3"/>
      <x:c r="P40" s="3"/>
      <x:c r="Q40" s="3"/>
      <x:c r="R40" s="3"/>
      <x:c r="S40" s="3"/>
      <x:c r="T40" s="3"/>
      <x:c r="U40" s="3"/>
      <x:c r="V40" s="3"/>
      <x:c r="W40" s="3"/>
      <x:c r="X40" s="3"/>
      <x:c r="Y40" s="3"/>
      <x:c r="Z40" s="3"/>
      <x:c r="AA40" s="3"/>
    </x:row>
    <x:row r="41">
      <x:c r="A41" s="2" t="s">
        <x:v>542</x:v>
      </x:c>
      <x:c r="B41" s="2" t="s">
        <x:v>226</x:v>
      </x:c>
      <x:c r="C41" s="2" t="s">
        <x:v>188</x:v>
      </x:c>
      <x:c r="D41" s="1" t="s">
        <x:v>227</x:v>
      </x:c>
      <x:c r="E41" s="1" t="s">
        <x:v>228</x:v>
      </x:c>
      <x:c r="F41" s="2" t="s">
        <x:v>229</x:v>
      </x:c>
      <x:c r="G41" s="2" t="s">
        <x:v>19</x:v>
      </x:c>
      <x:c r="H41" s="2" t="s">
        <x:v>218</x:v>
      </x:c>
      <x:c r="I41" s="2" t="s">
        <x:v>230</x:v>
      </x:c>
    </x:row>
    <x:row r="42">
      <x:c r="A42" s="2" t="s">
        <x:v>542</x:v>
      </x:c>
      <x:c r="B42" s="2" t="s">
        <x:v>231</x:v>
      </x:c>
      <x:c r="C42" s="2" t="s">
        <x:v>188</x:v>
      </x:c>
      <x:c r="D42" s="1" t="s">
        <x:v>232</x:v>
      </x:c>
      <x:c r="E42" s="1" t="s">
        <x:v>233</x:v>
      </x:c>
      <x:c r="F42" s="2" t="s">
        <x:v>234</x:v>
      </x:c>
      <x:c r="G42" s="2" t="s">
        <x:v>19</x:v>
      </x:c>
      <x:c r="H42" s="2" t="s">
        <x:v>235</x:v>
      </x:c>
      <x:c r="I42" s="2" t="s">
        <x:v>236</x:v>
      </x:c>
    </x:row>
    <x:row r="43">
      <x:c r="A43" s="2" t="s">
        <x:v>543</x:v>
      </x:c>
      <x:c r="B43" s="2" t="s">
        <x:v>237</x:v>
      </x:c>
      <x:c r="C43" s="2" t="s">
        <x:v>188</x:v>
      </x:c>
      <x:c r="D43" s="1" t="s">
        <x:v>238</x:v>
      </x:c>
      <x:c r="E43" s="1" t="s">
        <x:v>239</x:v>
      </x:c>
      <x:c r="F43" s="2" t="s">
        <x:v>240</x:v>
      </x:c>
      <x:c r="G43" s="2" t="s">
        <x:v>19</x:v>
      </x:c>
      <x:c r="H43" s="2" t="s">
        <x:v>235</x:v>
      </x:c>
      <x:c r="I43" s="2" t="s">
        <x:v>236</x:v>
      </x:c>
      <x:c r="K43" s="2" t="s">
        <x:v>241</x:v>
      </x:c>
    </x:row>
    <x:row r="44">
      <x:c r="A44" s="2" t="s">
        <x:v>542</x:v>
      </x:c>
      <x:c r="B44" s="2" t="s">
        <x:v>242</x:v>
      </x:c>
      <x:c r="C44" s="2" t="s">
        <x:v>188</x:v>
      </x:c>
      <x:c r="D44" s="1" t="s">
        <x:v>243</x:v>
      </x:c>
      <x:c r="E44" s="1" t="s">
        <x:v>244</x:v>
      </x:c>
      <x:c r="F44" s="2" t="s">
        <x:v>245</x:v>
      </x:c>
      <x:c r="G44" s="2" t="s">
        <x:v>19</x:v>
      </x:c>
      <x:c r="H44" s="2" t="s">
        <x:v>246</x:v>
      </x:c>
      <x:c r="I44" s="2" t="s">
        <x:v>247</x:v>
      </x:c>
    </x:row>
    <x:row r="45">
      <x:c r="A45" s="1" t="s">
        <x:v>543</x:v>
      </x:c>
      <x:c r="B45" s="1" t="s">
        <x:v>248</x:v>
      </x:c>
      <x:c r="C45" s="1" t="s">
        <x:v>188</x:v>
      </x:c>
      <x:c r="D45" s="1" t="s">
        <x:v>249</x:v>
      </x:c>
      <x:c r="E45" s="1" t="s">
        <x:v>250</x:v>
      </x:c>
      <x:c r="F45" s="1" t="s">
        <x:v>251</x:v>
      </x:c>
      <x:c r="G45" s="1" t="s">
        <x:v>43</x:v>
      </x:c>
      <x:c r="H45" s="1" t="s">
        <x:v>246</x:v>
      </x:c>
      <x:c r="I45" s="1" t="s">
        <x:v>252</x:v>
      </x:c>
      <x:c r="J45" s="3"/>
      <x:c r="K45" s="1" t="s">
        <x:v>253</x:v>
      </x:c>
      <x:c r="L45" s="3"/>
      <x:c r="M45" s="3"/>
      <x:c r="N45" s="3"/>
      <x:c r="O45" s="3"/>
      <x:c r="P45" s="3"/>
      <x:c r="Q45" s="3"/>
      <x:c r="R45" s="3"/>
      <x:c r="S45" s="3"/>
      <x:c r="T45" s="3"/>
      <x:c r="U45" s="3"/>
      <x:c r="V45" s="3"/>
      <x:c r="W45" s="3"/>
      <x:c r="X45" s="3"/>
      <x:c r="Y45" s="3"/>
      <x:c r="Z45" s="3"/>
      <x:c r="AA45" s="3"/>
    </x:row>
    <x:row r="46">
      <x:c r="A46" s="1" t="s">
        <x:v>542</x:v>
      </x:c>
      <x:c r="B46" s="1" t="s">
        <x:v>254</x:v>
      </x:c>
      <x:c r="C46" s="1" t="s">
        <x:v>188</x:v>
      </x:c>
      <x:c r="D46" s="1" t="s">
        <x:v>255</x:v>
      </x:c>
      <x:c r="E46" s="1" t="s">
        <x:v>256</x:v>
      </x:c>
      <x:c r="F46" s="1" t="s">
        <x:v>257</x:v>
      </x:c>
      <x:c r="G46" s="1" t="s">
        <x:v>43</x:v>
      </x:c>
      <x:c r="H46" s="1" t="s">
        <x:v>258</x:v>
      </x:c>
      <x:c r="I46" s="1" t="s">
        <x:v>252</x:v>
      </x:c>
      <x:c r="J46" s="3"/>
      <x:c r="K46" s="3"/>
      <x:c r="L46" s="3"/>
      <x:c r="M46" s="3"/>
      <x:c r="N46" s="3"/>
      <x:c r="O46" s="3"/>
      <x:c r="P46" s="3"/>
      <x:c r="Q46" s="3"/>
      <x:c r="R46" s="3"/>
      <x:c r="S46" s="3"/>
      <x:c r="T46" s="3"/>
      <x:c r="U46" s="3"/>
      <x:c r="V46" s="3"/>
      <x:c r="W46" s="3"/>
      <x:c r="X46" s="3"/>
      <x:c r="Y46" s="3"/>
      <x:c r="Z46" s="3"/>
      <x:c r="AA46" s="3"/>
    </x:row>
    <x:row r="47">
      <x:c r="A47" s="1" t="s">
        <x:v>542</x:v>
      </x:c>
      <x:c r="B47" s="1" t="s">
        <x:v>259</x:v>
      </x:c>
      <x:c r="C47" s="1" t="s">
        <x:v>188</x:v>
      </x:c>
      <x:c r="D47" s="1" t="s">
        <x:v>260</x:v>
      </x:c>
      <x:c r="E47" s="1" t="s">
        <x:v>261</x:v>
      </x:c>
      <x:c r="F47" s="1" t="s">
        <x:v>262</x:v>
      </x:c>
      <x:c r="G47" s="1" t="s">
        <x:v>43</x:v>
      </x:c>
      <x:c r="H47" s="1" t="s">
        <x:v>258</x:v>
      </x:c>
      <x:c r="I47" s="1" t="s">
        <x:v>263</x:v>
      </x:c>
      <x:c r="J47" s="3"/>
      <x:c r="K47" s="3"/>
      <x:c r="L47" s="3"/>
      <x:c r="M47" s="3"/>
      <x:c r="N47" s="3"/>
      <x:c r="O47" s="3"/>
      <x:c r="P47" s="3"/>
      <x:c r="Q47" s="3"/>
      <x:c r="R47" s="3"/>
      <x:c r="S47" s="3"/>
      <x:c r="T47" s="3"/>
      <x:c r="U47" s="3"/>
      <x:c r="V47" s="3"/>
      <x:c r="W47" s="3"/>
      <x:c r="X47" s="3"/>
      <x:c r="Y47" s="3"/>
      <x:c r="Z47" s="3"/>
      <x:c r="AA47" s="3"/>
    </x:row>
    <x:row r="48">
      <x:c r="A48" s="2" t="s">
        <x:v>542</x:v>
      </x:c>
      <x:c r="B48" s="2" t="s">
        <x:v>264</x:v>
      </x:c>
      <x:c r="C48" s="2" t="s">
        <x:v>188</x:v>
      </x:c>
      <x:c r="D48" s="1" t="s">
        <x:v>265</x:v>
      </x:c>
      <x:c r="E48" s="1" t="s">
        <x:v>266</x:v>
      </x:c>
      <x:c r="F48" s="2" t="s">
        <x:v>267</x:v>
      </x:c>
      <x:c r="G48" s="2" t="s">
        <x:v>19</x:v>
      </x:c>
      <x:c r="H48" s="2" t="s">
        <x:v>235</x:v>
      </x:c>
      <x:c r="I48" s="2" t="s">
        <x:v>268</x:v>
      </x:c>
    </x:row>
    <x:row r="49">
      <x:c r="A49" s="2" t="s">
        <x:v>543</x:v>
      </x:c>
      <x:c r="B49" s="2" t="s">
        <x:v>269</x:v>
      </x:c>
      <x:c r="C49" s="2" t="s">
        <x:v>188</x:v>
      </x:c>
      <x:c r="D49" s="1" t="s">
        <x:v>270</x:v>
      </x:c>
      <x:c r="E49" s="1" t="s">
        <x:v>271</x:v>
      </x:c>
      <x:c r="F49" s="2" t="s">
        <x:v>272</x:v>
      </x:c>
      <x:c r="G49" s="2" t="s">
        <x:v>19</x:v>
      </x:c>
      <x:c r="H49" s="2" t="s">
        <x:v>246</x:v>
      </x:c>
      <x:c r="I49" s="2" t="s">
        <x:v>273</x:v>
      </x:c>
      <x:c r="K49" s="2" t="s">
        <x:v>274</x:v>
      </x:c>
    </x:row>
    <x:row r="50">
      <x:c r="A50" s="2" t="s">
        <x:v>542</x:v>
      </x:c>
      <x:c r="B50" s="2" t="s">
        <x:v>275</x:v>
      </x:c>
      <x:c r="C50" s="2" t="s">
        <x:v>188</x:v>
      </x:c>
      <x:c r="D50" s="1" t="s">
        <x:v>276</x:v>
      </x:c>
      <x:c r="E50" s="1" t="s">
        <x:v>277</x:v>
      </x:c>
      <x:c r="F50" s="2" t="s">
        <x:v>278</x:v>
      </x:c>
      <x:c r="G50" s="2" t="s">
        <x:v>19</x:v>
      </x:c>
      <x:c r="H50" s="2" t="s">
        <x:v>279</x:v>
      </x:c>
      <x:c r="I50" s="2" t="s">
        <x:v>273</x:v>
      </x:c>
    </x:row>
    <x:row r="51">
      <x:c r="A51" s="2" t="s">
        <x:v>542</x:v>
      </x:c>
      <x:c r="B51" s="2" t="s">
        <x:v>280</x:v>
      </x:c>
      <x:c r="C51" s="2" t="s">
        <x:v>281</x:v>
      </x:c>
      <x:c r="D51" s="1" t="s">
        <x:v>282</x:v>
      </x:c>
      <x:c r="E51" s="1" t="s">
        <x:v>283</x:v>
      </x:c>
      <x:c r="F51" s="2" t="s">
        <x:v>284</x:v>
      </x:c>
      <x:c r="G51" s="2" t="s">
        <x:v>19</x:v>
      </x:c>
      <x:c r="H51" s="2" t="s">
        <x:v>83</x:v>
      </x:c>
      <x:c r="I51" s="2" t="s">
        <x:v>285</x:v>
      </x:c>
    </x:row>
    <x:row r="52">
      <x:c r="A52" s="2" t="s">
        <x:v>542</x:v>
      </x:c>
      <x:c r="B52" s="2" t="s">
        <x:v>286</x:v>
      </x:c>
      <x:c r="C52" s="2" t="s">
        <x:v>281</x:v>
      </x:c>
      <x:c r="D52" s="1" t="s">
        <x:v>287</x:v>
      </x:c>
      <x:c r="E52" s="1" t="s">
        <x:v>288</x:v>
      </x:c>
      <x:c r="F52" s="2" t="s">
        <x:v>289</x:v>
      </x:c>
      <x:c r="G52" s="2" t="s">
        <x:v>19</x:v>
      </x:c>
      <x:c r="H52" s="2" t="s">
        <x:v>212</x:v>
      </x:c>
      <x:c r="I52" s="2" t="s">
        <x:v>290</x:v>
      </x:c>
    </x:row>
    <x:row r="53">
      <x:c r="A53" s="2" t="s">
        <x:v>543</x:v>
      </x:c>
      <x:c r="B53" s="2" t="s">
        <x:v>291</x:v>
      </x:c>
      <x:c r="C53" s="2" t="s">
        <x:v>281</x:v>
      </x:c>
      <x:c r="D53" s="1" t="s">
        <x:v>292</x:v>
      </x:c>
      <x:c r="E53" s="1" t="s">
        <x:v>293</x:v>
      </x:c>
      <x:c r="F53" s="2" t="s">
        <x:v>294</x:v>
      </x:c>
      <x:c r="G53" s="2" t="s">
        <x:v>19</x:v>
      </x:c>
      <x:c r="H53" s="2" t="s">
        <x:v>212</x:v>
      </x:c>
      <x:c r="I53" s="2" t="s">
        <x:v>295</x:v>
      </x:c>
      <x:c r="K53" s="2" t="s">
        <x:v>296</x:v>
      </x:c>
    </x:row>
    <x:row r="54">
      <x:c r="A54" s="2" t="s">
        <x:v>542</x:v>
      </x:c>
      <x:c r="B54" s="2" t="s">
        <x:v>297</x:v>
      </x:c>
      <x:c r="C54" s="2" t="s">
        <x:v>281</x:v>
      </x:c>
      <x:c r="D54" s="1" t="s">
        <x:v>298</x:v>
      </x:c>
      <x:c r="E54" s="1" t="s">
        <x:v>299</x:v>
      </x:c>
      <x:c r="F54" s="2" t="s">
        <x:v>300</x:v>
      </x:c>
      <x:c r="G54" s="2" t="s">
        <x:v>19</x:v>
      </x:c>
      <x:c r="H54" s="2" t="s">
        <x:v>212</x:v>
      </x:c>
      <x:c r="I54" s="2" t="s">
        <x:v>301</x:v>
      </x:c>
    </x:row>
    <x:row r="55">
      <x:c r="A55" s="1" t="s">
        <x:v>542</x:v>
      </x:c>
      <x:c r="B55" s="1" t="s">
        <x:v>302</x:v>
      </x:c>
      <x:c r="C55" s="1" t="s">
        <x:v>281</x:v>
      </x:c>
      <x:c r="D55" s="1" t="s">
        <x:v>303</x:v>
      </x:c>
      <x:c r="E55" s="1" t="s">
        <x:v>304</x:v>
      </x:c>
      <x:c r="F55" s="1" t="s">
        <x:v>305</x:v>
      </x:c>
      <x:c r="G55" s="1" t="s">
        <x:v>43</x:v>
      </x:c>
      <x:c r="H55" s="1" t="s">
        <x:v>306</x:v>
      </x:c>
      <x:c r="I55" s="1" t="s">
        <x:v>307</x:v>
      </x:c>
      <x:c r="J55" s="3"/>
      <x:c r="K55" s="3"/>
      <x:c r="L55" s="3"/>
      <x:c r="M55" s="3"/>
      <x:c r="N55" s="3"/>
      <x:c r="O55" s="3"/>
      <x:c r="P55" s="3"/>
      <x:c r="Q55" s="3"/>
      <x:c r="R55" s="3"/>
      <x:c r="S55" s="3"/>
      <x:c r="T55" s="3"/>
      <x:c r="U55" s="3"/>
      <x:c r="V55" s="3"/>
      <x:c r="W55" s="3"/>
      <x:c r="X55" s="3"/>
      <x:c r="Y55" s="3"/>
      <x:c r="Z55" s="3"/>
      <x:c r="AA55" s="3"/>
    </x:row>
    <x:row r="56">
      <x:c r="A56" s="2" t="s">
        <x:v>542</x:v>
      </x:c>
      <x:c r="B56" s="2" t="s">
        <x:v>308</x:v>
      </x:c>
      <x:c r="C56" s="2" t="s">
        <x:v>281</x:v>
      </x:c>
      <x:c r="D56" s="1" t="s">
        <x:v>309</x:v>
      </x:c>
      <x:c r="E56" s="1" t="s">
        <x:v>310</x:v>
      </x:c>
      <x:c r="F56" s="2" t="s">
        <x:v>311</x:v>
      </x:c>
      <x:c r="G56" s="2" t="s">
        <x:v>19</x:v>
      </x:c>
      <x:c r="H56" s="2" t="s">
        <x:v>212</x:v>
      </x:c>
      <x:c r="I56" s="2" t="s">
        <x:v>312</x:v>
      </x:c>
    </x:row>
    <x:row r="57">
      <x:c r="A57" s="2" t="s">
        <x:v>542</x:v>
      </x:c>
      <x:c r="B57" s="2" t="s">
        <x:v>313</x:v>
      </x:c>
      <x:c r="C57" s="2" t="s">
        <x:v>281</x:v>
      </x:c>
      <x:c r="D57" s="1" t="s">
        <x:v>314</x:v>
      </x:c>
      <x:c r="E57" s="1" t="s">
        <x:v>315</x:v>
      </x:c>
      <x:c r="F57" s="2" t="s">
        <x:v>316</x:v>
      </x:c>
      <x:c r="G57" s="2" t="s">
        <x:v>19</x:v>
      </x:c>
      <x:c r="H57" s="2" t="s">
        <x:v>235</x:v>
      </x:c>
      <x:c r="I57" s="2" t="s">
        <x:v>317</x:v>
      </x:c>
    </x:row>
    <x:row r="58">
      <x:c r="A58" s="2" t="s">
        <x:v>542</x:v>
      </x:c>
      <x:c r="B58" s="2" t="s">
        <x:v>318</x:v>
      </x:c>
      <x:c r="C58" s="2" t="s">
        <x:v>281</x:v>
      </x:c>
      <x:c r="D58" s="1" t="s">
        <x:v>319</x:v>
      </x:c>
      <x:c r="E58" s="1" t="s">
        <x:v>320</x:v>
      </x:c>
      <x:c r="F58" s="2" t="s">
        <x:v>321</x:v>
      </x:c>
      <x:c r="G58" s="2" t="s">
        <x:v>19</x:v>
      </x:c>
      <x:c r="H58" s="2" t="s">
        <x:v>279</x:v>
      </x:c>
      <x:c r="I58" s="2" t="s">
        <x:v>317</x:v>
      </x:c>
    </x:row>
    <x:row r="59">
      <x:c r="A59" s="2" t="s">
        <x:v>542</x:v>
      </x:c>
      <x:c r="B59" s="2" t="s">
        <x:v>322</x:v>
      </x:c>
      <x:c r="C59" s="2" t="s">
        <x:v>281</x:v>
      </x:c>
      <x:c r="D59" s="1" t="s">
        <x:v>323</x:v>
      </x:c>
      <x:c r="E59" s="1" t="s">
        <x:v>324</x:v>
      </x:c>
      <x:c r="F59" s="2" t="s">
        <x:v>325</x:v>
      </x:c>
      <x:c r="G59" s="2" t="s">
        <x:v>19</x:v>
      </x:c>
      <x:c r="H59" s="2" t="s">
        <x:v>235</x:v>
      </x:c>
      <x:c r="I59" s="2" t="s">
        <x:v>326</x:v>
      </x:c>
    </x:row>
    <x:row r="60">
      <x:c r="A60" s="1" t="s">
        <x:v>542</x:v>
      </x:c>
      <x:c r="B60" s="1" t="s">
        <x:v>327</x:v>
      </x:c>
      <x:c r="C60" s="1" t="s">
        <x:v>281</x:v>
      </x:c>
      <x:c r="D60" s="1" t="s">
        <x:v>328</x:v>
      </x:c>
      <x:c r="E60" s="1" t="s">
        <x:v>329</x:v>
      </x:c>
      <x:c r="F60" s="1" t="s">
        <x:v>330</x:v>
      </x:c>
      <x:c r="G60" s="1" t="s">
        <x:v>43</x:v>
      </x:c>
      <x:c r="H60" s="1" t="s">
        <x:v>235</x:v>
      </x:c>
      <x:c r="I60" s="1" t="s">
        <x:v>326</x:v>
      </x:c>
      <x:c r="J60" s="3"/>
      <x:c r="K60" s="3"/>
      <x:c r="L60" s="3"/>
      <x:c r="M60" s="3"/>
      <x:c r="N60" s="3"/>
      <x:c r="O60" s="3"/>
      <x:c r="P60" s="3"/>
      <x:c r="Q60" s="3"/>
      <x:c r="R60" s="3"/>
      <x:c r="S60" s="3"/>
      <x:c r="T60" s="3"/>
      <x:c r="U60" s="3"/>
      <x:c r="V60" s="3"/>
      <x:c r="W60" s="3"/>
      <x:c r="X60" s="3"/>
      <x:c r="Y60" s="3"/>
      <x:c r="Z60" s="3"/>
      <x:c r="AA60" s="3"/>
    </x:row>
    <x:row r="61">
      <x:c r="A61" s="1" t="s">
        <x:v>542</x:v>
      </x:c>
      <x:c r="B61" s="1" t="s">
        <x:v>331</x:v>
      </x:c>
      <x:c r="C61" s="1" t="s">
        <x:v>281</x:v>
      </x:c>
      <x:c r="D61" s="1" t="s">
        <x:v>332</x:v>
      </x:c>
      <x:c r="E61" s="1" t="s">
        <x:v>333</x:v>
      </x:c>
      <x:c r="F61" s="1" t="s">
        <x:v>334</x:v>
      </x:c>
      <x:c r="G61" s="1" t="s">
        <x:v>43</x:v>
      </x:c>
      <x:c r="H61" s="1" t="s">
        <x:v>212</x:v>
      </x:c>
      <x:c r="I61" s="1" t="s">
        <x:v>335</x:v>
      </x:c>
      <x:c r="J61" s="3"/>
      <x:c r="K61" s="3"/>
      <x:c r="L61" s="3"/>
      <x:c r="M61" s="3"/>
      <x:c r="N61" s="3"/>
      <x:c r="O61" s="3"/>
      <x:c r="P61" s="3"/>
      <x:c r="Q61" s="3"/>
      <x:c r="R61" s="3"/>
      <x:c r="S61" s="3"/>
      <x:c r="T61" s="3"/>
      <x:c r="U61" s="3"/>
      <x:c r="V61" s="3"/>
      <x:c r="W61" s="3"/>
      <x:c r="X61" s="3"/>
      <x:c r="Y61" s="3"/>
      <x:c r="Z61" s="3"/>
      <x:c r="AA61" s="3"/>
    </x:row>
    <x:row r="62">
      <x:c r="A62" s="2" t="s">
        <x:v>542</x:v>
      </x:c>
      <x:c r="B62" s="2" t="s">
        <x:v>336</x:v>
      </x:c>
      <x:c r="C62" s="2" t="s">
        <x:v>337</x:v>
      </x:c>
      <x:c r="D62" s="1" t="s">
        <x:v>338</x:v>
      </x:c>
      <x:c r="E62" s="1" t="s">
        <x:v>339</x:v>
      </x:c>
      <x:c r="F62" s="2" t="s">
        <x:v>340</x:v>
      </x:c>
      <x:c r="G62" s="2" t="s">
        <x:v>19</x:v>
      </x:c>
      <x:c r="H62" s="2" t="s">
        <x:v>341</x:v>
      </x:c>
      <x:c r="I62" s="2" t="s">
        <x:v>342</x:v>
      </x:c>
    </x:row>
    <x:row r="63">
      <x:c r="A63" s="2" t="s">
        <x:v>542</x:v>
      </x:c>
      <x:c r="B63" s="2" t="s">
        <x:v>343</x:v>
      </x:c>
      <x:c r="C63" s="2" t="s">
        <x:v>337</x:v>
      </x:c>
      <x:c r="D63" s="1" t="s">
        <x:v>344</x:v>
      </x:c>
      <x:c r="E63" s="1" t="s">
        <x:v>345</x:v>
      </x:c>
      <x:c r="F63" s="2" t="s">
        <x:v>346</x:v>
      </x:c>
      <x:c r="G63" s="2" t="s">
        <x:v>19</x:v>
      </x:c>
      <x:c r="H63" s="2" t="s">
        <x:v>246</x:v>
      </x:c>
      <x:c r="I63" s="2" t="s">
        <x:v>347</x:v>
      </x:c>
    </x:row>
    <x:row r="64">
      <x:c r="A64" s="1" t="s">
        <x:v>542</x:v>
      </x:c>
      <x:c r="B64" s="1" t="s">
        <x:v>348</x:v>
      </x:c>
      <x:c r="C64" s="1" t="s">
        <x:v>337</x:v>
      </x:c>
      <x:c r="D64" s="1" t="s">
        <x:v>349</x:v>
      </x:c>
      <x:c r="E64" s="1" t="s">
        <x:v>350</x:v>
      </x:c>
      <x:c r="F64" s="1" t="s">
        <x:v>351</x:v>
      </x:c>
      <x:c r="G64" s="1" t="s">
        <x:v>43</x:v>
      </x:c>
      <x:c r="H64" s="1" t="s">
        <x:v>246</x:v>
      </x:c>
      <x:c r="I64" s="1" t="s">
        <x:v>352</x:v>
      </x:c>
      <x:c r="J64" s="3"/>
      <x:c r="K64" s="3"/>
      <x:c r="L64" s="3"/>
      <x:c r="M64" s="3"/>
      <x:c r="N64" s="3"/>
      <x:c r="O64" s="3"/>
      <x:c r="P64" s="3"/>
      <x:c r="Q64" s="3"/>
      <x:c r="R64" s="3"/>
      <x:c r="S64" s="3"/>
      <x:c r="T64" s="3"/>
      <x:c r="U64" s="3"/>
      <x:c r="V64" s="3"/>
      <x:c r="W64" s="3"/>
      <x:c r="X64" s="3"/>
      <x:c r="Y64" s="3"/>
      <x:c r="Z64" s="3"/>
      <x:c r="AA64" s="3"/>
    </x:row>
    <x:row r="65">
      <x:c r="A65" s="2" t="s">
        <x:v>542</x:v>
      </x:c>
      <x:c r="B65" s="2" t="s">
        <x:v>353</x:v>
      </x:c>
      <x:c r="C65" s="2" t="s">
        <x:v>337</x:v>
      </x:c>
      <x:c r="D65" s="1" t="s">
        <x:v>354</x:v>
      </x:c>
      <x:c r="E65" s="1" t="s">
        <x:v>355</x:v>
      </x:c>
      <x:c r="F65" s="2" t="s">
        <x:v>356</x:v>
      </x:c>
      <x:c r="G65" s="2" t="s">
        <x:v>19</x:v>
      </x:c>
      <x:c r="H65" s="2" t="s">
        <x:v>246</x:v>
      </x:c>
      <x:c r="I65" s="2" t="s">
        <x:v>357</x:v>
      </x:c>
    </x:row>
    <x:row r="66">
      <x:c r="A66" s="2" t="s">
        <x:v>542</x:v>
      </x:c>
      <x:c r="B66" s="2" t="s">
        <x:v>358</x:v>
      </x:c>
      <x:c r="C66" s="2" t="s">
        <x:v>337</x:v>
      </x:c>
      <x:c r="D66" s="1" t="s">
        <x:v>359</x:v>
      </x:c>
      <x:c r="E66" s="1" t="s">
        <x:v>360</x:v>
      </x:c>
      <x:c r="F66" s="2" t="s">
        <x:v>361</x:v>
      </x:c>
      <x:c r="G66" s="2" t="s">
        <x:v>19</x:v>
      </x:c>
      <x:c r="H66" s="2" t="s">
        <x:v>246</x:v>
      </x:c>
      <x:c r="I66" s="2" t="s">
        <x:v>362</x:v>
      </x:c>
    </x:row>
    <x:row r="67">
      <x:c r="A67" s="2" t="s">
        <x:v>363</x:v>
      </x:c>
      <x:c r="B67" s="2" t="s">
        <x:v>364</x:v>
      </x:c>
      <x:c r="C67" s="2" t="s">
        <x:v>337</x:v>
      </x:c>
      <x:c r="D67" s="1" t="s">
        <x:v>365</x:v>
      </x:c>
      <x:c r="E67" s="1" t="s">
        <x:v>366</x:v>
      </x:c>
      <x:c r="F67" s="2" t="s">
        <x:v>367</x:v>
      </x:c>
      <x:c r="G67" s="2" t="s">
        <x:v>19</x:v>
      </x:c>
      <x:c r="H67" s="2" t="s">
        <x:v>368</x:v>
      </x:c>
      <x:c r="I67" s="2" t="s">
        <x:v>369</x:v>
      </x:c>
    </x:row>
    <x:row r="68">
      <x:c r="A68" s="2" t="s">
        <x:v>542</x:v>
      </x:c>
      <x:c r="B68" s="2" t="s">
        <x:v>370</x:v>
      </x:c>
      <x:c r="C68" s="2" t="s">
        <x:v>371</x:v>
      </x:c>
      <x:c r="D68" s="1" t="s">
        <x:v>372</x:v>
      </x:c>
      <x:c r="E68" s="1" t="s">
        <x:v>373</x:v>
      </x:c>
      <x:c r="F68" s="2" t="s">
        <x:v>374</x:v>
      </x:c>
      <x:c r="G68" s="2" t="s">
        <x:v>19</x:v>
      </x:c>
      <x:c r="H68" s="2" t="s">
        <x:v>375</x:v>
      </x:c>
      <x:c r="I68" s="2" t="s">
        <x:v>376</x:v>
      </x:c>
    </x:row>
    <x:row r="69">
      <x:c r="A69" s="2" t="s">
        <x:v>542</x:v>
      </x:c>
      <x:c r="B69" s="2" t="s">
        <x:v>377</x:v>
      </x:c>
      <x:c r="C69" s="2" t="s">
        <x:v>371</x:v>
      </x:c>
      <x:c r="D69" s="1" t="s">
        <x:v>378</x:v>
      </x:c>
      <x:c r="E69" s="1" t="s">
        <x:v>379</x:v>
      </x:c>
      <x:c r="F69" s="2" t="s">
        <x:v>380</x:v>
      </x:c>
      <x:c r="G69" s="2" t="s">
        <x:v>19</x:v>
      </x:c>
      <x:c r="H69" s="2" t="s">
        <x:v>94</x:v>
      </x:c>
      <x:c r="I69" s="2" t="s">
        <x:v>381</x:v>
      </x:c>
    </x:row>
    <x:row r="70">
      <x:c r="A70" s="2" t="s">
        <x:v>542</x:v>
      </x:c>
      <x:c r="B70" s="2" t="s">
        <x:v>382</x:v>
      </x:c>
      <x:c r="C70" s="2" t="s">
        <x:v>371</x:v>
      </x:c>
      <x:c r="D70" s="1" t="s">
        <x:v>383</x:v>
      </x:c>
      <x:c r="E70" s="1" t="s">
        <x:v>384</x:v>
      </x:c>
      <x:c r="F70" s="2" t="s">
        <x:v>385</x:v>
      </x:c>
      <x:c r="G70" s="2" t="s">
        <x:v>19</x:v>
      </x:c>
      <x:c r="H70" s="2" t="s">
        <x:v>94</x:v>
      </x:c>
      <x:c r="I70" s="2" t="s">
        <x:v>381</x:v>
      </x:c>
    </x:row>
    <x:row r="71">
      <x:c r="A71" s="2" t="s">
        <x:v>542</x:v>
      </x:c>
      <x:c r="B71" s="2" t="s">
        <x:v>386</x:v>
      </x:c>
      <x:c r="C71" s="2" t="s">
        <x:v>371</x:v>
      </x:c>
      <x:c r="D71" s="1" t="s">
        <x:v>387</x:v>
      </x:c>
      <x:c r="E71" s="1" t="s">
        <x:v>388</x:v>
      </x:c>
      <x:c r="F71" s="2" t="s">
        <x:v>389</x:v>
      </x:c>
      <x:c r="G71" s="2" t="s">
        <x:v>19</x:v>
      </x:c>
      <x:c r="H71" s="2" t="s">
        <x:v>94</x:v>
      </x:c>
      <x:c r="I71" s="2" t="s">
        <x:v>381</x:v>
      </x:c>
    </x:row>
    <x:row r="72">
      <x:c r="A72" s="2" t="s">
        <x:v>542</x:v>
      </x:c>
      <x:c r="B72" s="2" t="s">
        <x:v>390</x:v>
      </x:c>
      <x:c r="C72" s="2" t="s">
        <x:v>371</x:v>
      </x:c>
      <x:c r="D72" s="1" t="s">
        <x:v>391</x:v>
      </x:c>
      <x:c r="E72" s="1" t="s">
        <x:v>392</x:v>
      </x:c>
      <x:c r="F72" s="2" t="s">
        <x:v>393</x:v>
      </x:c>
      <x:c r="G72" s="2" t="s">
        <x:v>19</x:v>
      </x:c>
      <x:c r="H72" s="2" t="s">
        <x:v>94</x:v>
      </x:c>
      <x:c r="I72" s="2" t="s">
        <x:v>381</x:v>
      </x:c>
    </x:row>
    <x:row r="73">
      <x:c r="A73" s="2" t="s">
        <x:v>542</x:v>
      </x:c>
      <x:c r="B73" s="2" t="s">
        <x:v>394</x:v>
      </x:c>
      <x:c r="C73" s="2" t="s">
        <x:v>371</x:v>
      </x:c>
      <x:c r="D73" s="1" t="s">
        <x:v>395</x:v>
      </x:c>
      <x:c r="E73" s="1" t="s">
        <x:v>396</x:v>
      </x:c>
      <x:c r="F73" s="2" t="s">
        <x:v>397</x:v>
      </x:c>
      <x:c r="G73" s="2" t="s">
        <x:v>19</x:v>
      </x:c>
      <x:c r="H73" s="2" t="s">
        <x:v>94</x:v>
      </x:c>
      <x:c r="I73" s="2" t="s">
        <x:v>398</x:v>
      </x:c>
    </x:row>
    <x:row r="74">
      <x:c r="A74" s="2" t="s">
        <x:v>542</x:v>
      </x:c>
      <x:c r="B74" s="2" t="s">
        <x:v>399</x:v>
      </x:c>
      <x:c r="C74" s="2" t="s">
        <x:v>371</x:v>
      </x:c>
      <x:c r="D74" s="1" t="s">
        <x:v>400</x:v>
      </x:c>
      <x:c r="E74" s="1" t="s">
        <x:v>401</x:v>
      </x:c>
      <x:c r="F74" s="2" t="s">
        <x:v>402</x:v>
      </x:c>
      <x:c r="G74" s="2" t="s">
        <x:v>19</x:v>
      </x:c>
      <x:c r="H74" s="2" t="s">
        <x:v>94</x:v>
      </x:c>
      <x:c r="I74" s="2" t="s">
        <x:v>398</x:v>
      </x:c>
    </x:row>
    <x:row r="75">
      <x:c r="A75" s="2" t="s">
        <x:v>542</x:v>
      </x:c>
      <x:c r="B75" s="2" t="s">
        <x:v>403</x:v>
      </x:c>
      <x:c r="C75" s="2" t="s">
        <x:v>371</x:v>
      </x:c>
      <x:c r="D75" s="1" t="s">
        <x:v>404</x:v>
      </x:c>
      <x:c r="E75" s="1" t="s">
        <x:v>405</x:v>
      </x:c>
      <x:c r="F75" s="2" t="s">
        <x:v>406</x:v>
      </x:c>
      <x:c r="G75" s="2" t="s">
        <x:v>19</x:v>
      </x:c>
      <x:c r="H75" s="2" t="s">
        <x:v>407</x:v>
      </x:c>
      <x:c r="I75" s="2" t="s">
        <x:v>408</x:v>
      </x:c>
      <x:c r="L75" s="2" t="s">
        <x:v>409</x:v>
      </x:c>
    </x:row>
    <x:row r="76">
      <x:c r="A76" s="2" t="s">
        <x:v>49</x:v>
      </x:c>
      <x:c r="B76" s="2" t="s">
        <x:v>410</x:v>
      </x:c>
      <x:c r="C76" s="2" t="s">
        <x:v>371</x:v>
      </x:c>
      <x:c r="D76" s="1" t="s">
        <x:v>411</x:v>
      </x:c>
      <x:c r="E76" s="1" t="s">
        <x:v>412</x:v>
      </x:c>
      <x:c r="F76" s="2" t="s">
        <x:v>413</x:v>
      </x:c>
      <x:c r="G76" s="2" t="s">
        <x:v>19</x:v>
      </x:c>
      <x:c r="H76" s="2" t="s">
        <x:v>407</x:v>
      </x:c>
      <x:c r="I76" s="2" t="s">
        <x:v>414</x:v>
      </x:c>
      <x:c r="K76" s="2" t="s">
        <x:v>415</x:v>
      </x:c>
    </x:row>
    <x:row r="77">
      <x:c r="A77" s="2" t="s">
        <x:v>542</x:v>
      </x:c>
      <x:c r="B77" s="2" t="s">
        <x:v>416</x:v>
      </x:c>
      <x:c r="C77" s="2" t="s">
        <x:v>371</x:v>
      </x:c>
      <x:c r="D77" s="1" t="s">
        <x:v>417</x:v>
      </x:c>
      <x:c r="E77" s="1" t="s">
        <x:v>418</x:v>
      </x:c>
      <x:c r="F77" s="2" t="s">
        <x:v>419</x:v>
      </x:c>
      <x:c r="G77" s="2" t="s">
        <x:v>19</x:v>
      </x:c>
      <x:c r="H77" s="2" t="s">
        <x:v>407</x:v>
      </x:c>
      <x:c r="I77" s="2" t="s">
        <x:v>420</x:v>
      </x:c>
    </x:row>
    <x:row r="78">
      <x:c r="A78" s="2" t="s">
        <x:v>49</x:v>
      </x:c>
      <x:c r="B78" s="2" t="s">
        <x:v>421</x:v>
      </x:c>
      <x:c r="C78" s="2" t="s">
        <x:v>371</x:v>
      </x:c>
      <x:c r="D78" s="1" t="s">
        <x:v>422</x:v>
      </x:c>
      <x:c r="E78" s="1" t="s">
        <x:v>423</x:v>
      </x:c>
      <x:c r="F78" s="2" t="s">
        <x:v>424</x:v>
      </x:c>
      <x:c r="G78" s="2" t="s">
        <x:v>19</x:v>
      </x:c>
      <x:c r="H78" s="2" t="s">
        <x:v>407</x:v>
      </x:c>
      <x:c r="I78" s="2" t="s">
        <x:v>425</x:v>
      </x:c>
      <x:c r="K78" s="9" t="s">
        <x:v>426</x:v>
      </x:c>
    </x:row>
    <x:row r="79">
      <x:c r="A79" s="2" t="s">
        <x:v>542</x:v>
      </x:c>
      <x:c r="B79" s="2" t="s">
        <x:v>427</x:v>
      </x:c>
      <x:c r="C79" s="2" t="s">
        <x:v>371</x:v>
      </x:c>
      <x:c r="D79" s="1" t="s">
        <x:v>428</x:v>
      </x:c>
      <x:c r="E79" s="1" t="s">
        <x:v>429</x:v>
      </x:c>
      <x:c r="F79" s="2" t="s">
        <x:v>430</x:v>
      </x:c>
      <x:c r="G79" s="2" t="s">
        <x:v>19</x:v>
      </x:c>
      <x:c r="H79" s="2" t="s">
        <x:v>407</x:v>
      </x:c>
      <x:c r="I79" s="2" t="s">
        <x:v>431</x:v>
      </x:c>
    </x:row>
    <x:row r="80">
      <x:c r="A80" s="2" t="s">
        <x:v>432</x:v>
      </x:c>
      <x:c r="B80" s="2" t="s">
        <x:v>433</x:v>
      </x:c>
      <x:c r="C80" s="2" t="s">
        <x:v>371</x:v>
      </x:c>
      <x:c r="D80" s="1" t="s">
        <x:v>434</x:v>
      </x:c>
      <x:c r="E80" s="1" t="s">
        <x:v>435</x:v>
      </x:c>
      <x:c r="F80" s="2" t="s">
        <x:v>436</x:v>
      </x:c>
      <x:c r="G80" s="2" t="s">
        <x:v>19</x:v>
      </x:c>
      <x:c r="H80" s="2" t="s">
        <x:v>437</x:v>
      </x:c>
      <x:c r="I80" s="2" t="s">
        <x:v>438</x:v>
      </x:c>
      <x:c r="K80" s="2" t="s">
        <x:v>439</x:v>
      </x:c>
    </x:row>
    <x:row r="81">
      <x:c r="A81" s="2" t="s">
        <x:v>432</x:v>
      </x:c>
      <x:c r="B81" s="2" t="s">
        <x:v>440</x:v>
      </x:c>
      <x:c r="C81" s="2" t="s">
        <x:v>371</x:v>
      </x:c>
      <x:c r="D81" s="1" t="s">
        <x:v>441</x:v>
      </x:c>
      <x:c r="E81" s="1" t="s">
        <x:v>442</x:v>
      </x:c>
      <x:c r="F81" s="2" t="s">
        <x:v>443</x:v>
      </x:c>
      <x:c r="G81" s="2" t="s">
        <x:v>19</x:v>
      </x:c>
      <x:c r="H81" s="2" t="s">
        <x:v>437</x:v>
      </x:c>
      <x:c r="I81" s="2" t="s">
        <x:v>444</x:v>
      </x:c>
      <x:c r="K81" s="2" t="s">
        <x:v>439</x:v>
      </x:c>
    </x:row>
    <x:row r="82">
      <x:c r="A82" s="2" t="s">
        <x:v>432</x:v>
      </x:c>
      <x:c r="B82" s="2" t="s">
        <x:v>445</x:v>
      </x:c>
      <x:c r="C82" s="2" t="s">
        <x:v>371</x:v>
      </x:c>
      <x:c r="D82" s="1" t="s">
        <x:v>446</x:v>
      </x:c>
      <x:c r="E82" s="1" t="s">
        <x:v>447</x:v>
      </x:c>
      <x:c r="F82" s="2" t="s">
        <x:v>448</x:v>
      </x:c>
      <x:c r="G82" s="2" t="s">
        <x:v>19</x:v>
      </x:c>
      <x:c r="H82" s="2" t="s">
        <x:v>437</x:v>
      </x:c>
      <x:c r="I82" s="2" t="s">
        <x:v>449</x:v>
      </x:c>
      <x:c r="K82" s="2" t="s">
        <x:v>439</x:v>
      </x:c>
    </x:row>
    <x:row r="83">
      <x:c r="A83" s="1" t="s">
        <x:v>432</x:v>
      </x:c>
      <x:c r="B83" s="1" t="s">
        <x:v>450</x:v>
      </x:c>
      <x:c r="C83" s="1" t="s">
        <x:v>371</x:v>
      </x:c>
      <x:c r="D83" s="1" t="s">
        <x:v>451</x:v>
      </x:c>
      <x:c r="E83" s="1" t="s">
        <x:v>452</x:v>
      </x:c>
      <x:c r="F83" s="1" t="s">
        <x:v>453</x:v>
      </x:c>
      <x:c r="G83" s="1" t="s">
        <x:v>43</x:v>
      </x:c>
      <x:c r="H83" s="1" t="s">
        <x:v>437</x:v>
      </x:c>
      <x:c r="I83" s="1" t="s">
        <x:v>449</x:v>
      </x:c>
      <x:c r="J83" s="3"/>
      <x:c r="K83" s="1" t="s">
        <x:v>439</x:v>
      </x:c>
      <x:c r="L83" s="3"/>
      <x:c r="M83" s="3"/>
      <x:c r="N83" s="3"/>
      <x:c r="O83" s="3"/>
      <x:c r="P83" s="3"/>
      <x:c r="Q83" s="3"/>
      <x:c r="R83" s="3"/>
      <x:c r="S83" s="3"/>
      <x:c r="T83" s="3"/>
      <x:c r="U83" s="3"/>
      <x:c r="V83" s="3"/>
      <x:c r="W83" s="3"/>
      <x:c r="X83" s="3"/>
      <x:c r="Y83" s="3"/>
      <x:c r="Z83" s="3"/>
      <x:c r="AA83" s="3"/>
    </x:row>
    <x:row r="84">
      <x:c r="A84" s="1" t="s">
        <x:v>432</x:v>
      </x:c>
      <x:c r="B84" s="1" t="s">
        <x:v>454</x:v>
      </x:c>
      <x:c r="C84" s="1" t="s">
        <x:v>371</x:v>
      </x:c>
      <x:c r="D84" s="1" t="s">
        <x:v>455</x:v>
      </x:c>
      <x:c r="E84" s="1" t="s">
        <x:v>456</x:v>
      </x:c>
      <x:c r="F84" s="1" t="s">
        <x:v>457</x:v>
      </x:c>
      <x:c r="G84" s="1" t="s">
        <x:v>43</x:v>
      </x:c>
      <x:c r="H84" s="1" t="s">
        <x:v>437</x:v>
      </x:c>
      <x:c r="I84" s="1" t="s">
        <x:v>458</x:v>
      </x:c>
      <x:c r="J84" s="3"/>
      <x:c r="K84" s="1" t="s">
        <x:v>439</x:v>
      </x:c>
      <x:c r="L84" s="3"/>
      <x:c r="M84" s="3"/>
      <x:c r="N84" s="3"/>
      <x:c r="O84" s="3"/>
      <x:c r="P84" s="3"/>
      <x:c r="Q84" s="3"/>
      <x:c r="R84" s="3"/>
      <x:c r="S84" s="3"/>
      <x:c r="T84" s="3"/>
      <x:c r="U84" s="3"/>
      <x:c r="V84" s="3"/>
      <x:c r="W84" s="3"/>
      <x:c r="X84" s="3"/>
      <x:c r="Y84" s="3"/>
      <x:c r="Z84" s="3"/>
      <x:c r="AA84" s="3"/>
    </x:row>
    <x:row r="85">
      <x:c r="A85" s="2" t="s">
        <x:v>432</x:v>
      </x:c>
      <x:c r="B85" s="2" t="s">
        <x:v>459</x:v>
      </x:c>
      <x:c r="C85" s="2" t="s">
        <x:v>460</x:v>
      </x:c>
      <x:c r="D85" s="1" t="s">
        <x:v>461</x:v>
      </x:c>
      <x:c r="E85" s="1" t="s">
        <x:v>462</x:v>
      </x:c>
      <x:c r="F85" s="2" t="s">
        <x:v>463</x:v>
      </x:c>
      <x:c r="G85" s="2" t="s">
        <x:v>19</x:v>
      </x:c>
      <x:c r="H85" s="2" t="s">
        <x:v>464</x:v>
      </x:c>
      <x:c r="I85" s="2" t="s">
        <x:v>465</x:v>
      </x:c>
    </x:row>
    <x:row r="86">
      <x:c r="A86" s="2" t="s">
        <x:v>432</x:v>
      </x:c>
      <x:c r="B86" s="2" t="s">
        <x:v>466</x:v>
      </x:c>
      <x:c r="C86" s="2" t="s">
        <x:v>460</x:v>
      </x:c>
      <x:c r="D86" s="1" t="s">
        <x:v>467</x:v>
      </x:c>
      <x:c r="E86" s="1" t="s">
        <x:v>468</x:v>
      </x:c>
      <x:c r="F86" s="2" t="s">
        <x:v>469</x:v>
      </x:c>
      <x:c r="G86" s="2" t="s">
        <x:v>19</x:v>
      </x:c>
      <x:c r="H86" s="2" t="s">
        <x:v>464</x:v>
      </x:c>
      <x:c r="I86" s="2" t="s">
        <x:v>465</x:v>
      </x:c>
    </x:row>
    <x:row r="87">
      <x:c r="A87" s="2" t="s">
        <x:v>432</x:v>
      </x:c>
      <x:c r="B87" s="2" t="s">
        <x:v>470</x:v>
      </x:c>
      <x:c r="C87" s="2" t="s">
        <x:v>460</x:v>
      </x:c>
      <x:c r="D87" s="1" t="s">
        <x:v>471</x:v>
      </x:c>
      <x:c r="E87" s="1" t="s">
        <x:v>472</x:v>
      </x:c>
      <x:c r="F87" s="2" t="s">
        <x:v>473</x:v>
      </x:c>
      <x:c r="G87" s="2" t="s">
        <x:v>19</x:v>
      </x:c>
      <x:c r="H87" s="2" t="s">
        <x:v>464</x:v>
      </x:c>
      <x:c r="I87" s="2" t="s">
        <x:v>465</x:v>
      </x:c>
    </x:row>
    <x:row r="88">
      <x:c r="A88" s="2" t="s">
        <x:v>432</x:v>
      </x:c>
      <x:c r="B88" s="2" t="s">
        <x:v>474</x:v>
      </x:c>
      <x:c r="C88" s="2" t="s">
        <x:v>460</x:v>
      </x:c>
      <x:c r="D88" s="1" t="s">
        <x:v>475</x:v>
      </x:c>
      <x:c r="E88" s="1" t="s">
        <x:v>476</x:v>
      </x:c>
      <x:c r="F88" s="2" t="s">
        <x:v>477</x:v>
      </x:c>
      <x:c r="G88" s="2" t="s">
        <x:v>19</x:v>
      </x:c>
      <x:c r="H88" s="2" t="s">
        <x:v>464</x:v>
      </x:c>
      <x:c r="I88" s="2" t="s">
        <x:v>465</x:v>
      </x:c>
    </x:row>
    <x:row r="89">
      <x:c r="A89" s="2" t="s">
        <x:v>432</x:v>
      </x:c>
      <x:c r="B89" s="2" t="s">
        <x:v>478</x:v>
      </x:c>
      <x:c r="C89" s="2" t="s">
        <x:v>460</x:v>
      </x:c>
      <x:c r="D89" s="1" t="s">
        <x:v>479</x:v>
      </x:c>
      <x:c r="E89" s="1" t="s">
        <x:v>480</x:v>
      </x:c>
      <x:c r="F89" s="2" t="s">
        <x:v>481</x:v>
      </x:c>
      <x:c r="G89" s="2" t="s">
        <x:v>19</x:v>
      </x:c>
      <x:c r="H89" s="2" t="s">
        <x:v>464</x:v>
      </x:c>
      <x:c r="I89" s="2" t="s">
        <x:v>465</x:v>
      </x:c>
    </x:row>
    <x:row r="90">
      <x:c r="A90" s="2" t="s">
        <x:v>432</x:v>
      </x:c>
      <x:c r="B90" s="2" t="s">
        <x:v>482</x:v>
      </x:c>
      <x:c r="C90" s="2" t="s">
        <x:v>460</x:v>
      </x:c>
      <x:c r="D90" s="1" t="s">
        <x:v>483</x:v>
      </x:c>
      <x:c r="E90" s="1" t="s">
        <x:v>484</x:v>
      </x:c>
      <x:c r="F90" s="2" t="s">
        <x:v>485</x:v>
      </x:c>
      <x:c r="G90" s="2" t="s">
        <x:v>19</x:v>
      </x:c>
      <x:c r="H90" s="2" t="s">
        <x:v>464</x:v>
      </x:c>
      <x:c r="I90" s="2" t="s">
        <x:v>465</x:v>
      </x:c>
    </x:row>
    <x:row r="91">
      <x:c r="A91" s="2" t="s">
        <x:v>432</x:v>
      </x:c>
      <x:c r="B91" s="2" t="s">
        <x:v>486</x:v>
      </x:c>
      <x:c r="C91" s="2" t="s">
        <x:v>460</x:v>
      </x:c>
      <x:c r="D91" s="1" t="s">
        <x:v>487</x:v>
      </x:c>
      <x:c r="E91" s="1" t="s">
        <x:v>488</x:v>
      </x:c>
      <x:c r="F91" s="2" t="s">
        <x:v>489</x:v>
      </x:c>
      <x:c r="G91" s="2" t="s">
        <x:v>19</x:v>
      </x:c>
      <x:c r="H91" s="2" t="s">
        <x:v>464</x:v>
      </x:c>
      <x:c r="I91" s="2" t="s">
        <x:v>465</x:v>
      </x:c>
    </x:row>
    <x:row r="92">
      <x:c r="A92" s="1" t="s">
        <x:v>542</x:v>
      </x:c>
      <x:c r="B92" s="1" t="s">
        <x:v>490</x:v>
      </x:c>
      <x:c r="C92" s="1" t="s">
        <x:v>491</x:v>
      </x:c>
      <x:c r="D92" s="1" t="s">
        <x:v>492</x:v>
      </x:c>
      <x:c r="E92" s="1" t="s">
        <x:v>493</x:v>
      </x:c>
      <x:c r="F92" s="1" t="s">
        <x:v>494</x:v>
      </x:c>
      <x:c r="G92" s="1" t="s">
        <x:v>43</x:v>
      </x:c>
      <x:c r="H92" s="1" t="s">
        <x:v>94</x:v>
      </x:c>
      <x:c r="I92" s="1" t="s">
        <x:v>495</x:v>
      </x:c>
      <x:c r="J92" s="3"/>
      <x:c r="K92" s="3"/>
      <x:c r="L92" s="3"/>
      <x:c r="M92" s="3"/>
      <x:c r="N92" s="3"/>
      <x:c r="O92" s="3"/>
      <x:c r="P92" s="3"/>
      <x:c r="Q92" s="3"/>
      <x:c r="R92" s="3"/>
      <x:c r="S92" s="3"/>
      <x:c r="T92" s="3"/>
      <x:c r="U92" s="3"/>
      <x:c r="V92" s="3"/>
      <x:c r="W92" s="3"/>
      <x:c r="X92" s="3"/>
      <x:c r="Y92" s="3"/>
      <x:c r="Z92" s="3"/>
      <x:c r="AA92" s="3"/>
    </x:row>
    <x:row r="93">
      <x:c r="A93" s="1" t="s">
        <x:v>13</x:v>
      </x:c>
      <x:c r="B93" s="1" t="s">
        <x:v>496</x:v>
      </x:c>
      <x:c r="C93" s="1" t="s">
        <x:v>491</x:v>
      </x:c>
      <x:c r="D93" s="1" t="s">
        <x:v>497</x:v>
      </x:c>
      <x:c r="E93" s="1" t="s">
        <x:v>498</x:v>
      </x:c>
      <x:c r="F93" s="1" t="s">
        <x:v>499</x:v>
      </x:c>
      <x:c r="G93" s="1" t="s">
        <x:v>43</x:v>
      </x:c>
      <x:c r="H93" s="1" t="s">
        <x:v>94</x:v>
      </x:c>
      <x:c r="I93" s="1" t="s">
        <x:v>500</x:v>
      </x:c>
      <x:c r="J93" s="3"/>
      <x:c r="K93" s="3"/>
      <x:c r="L93" s="3"/>
      <x:c r="M93" s="3"/>
      <x:c r="N93" s="3"/>
      <x:c r="O93" s="3"/>
      <x:c r="P93" s="3"/>
      <x:c r="Q93" s="3"/>
      <x:c r="R93" s="3"/>
      <x:c r="S93" s="3"/>
      <x:c r="T93" s="3"/>
      <x:c r="U93" s="3"/>
      <x:c r="V93" s="3"/>
      <x:c r="W93" s="3"/>
      <x:c r="X93" s="3"/>
      <x:c r="Y93" s="3"/>
      <x:c r="Z93" s="3"/>
      <x:c r="AA93" s="3"/>
    </x:row>
    <x:row r="94">
      <x:c r="A94" s="1" t="s">
        <x:v>13</x:v>
      </x:c>
      <x:c r="B94" s="1" t="s">
        <x:v>501</x:v>
      </x:c>
      <x:c r="C94" s="1" t="s">
        <x:v>491</x:v>
      </x:c>
      <x:c r="D94" s="1" t="s">
        <x:v>502</x:v>
      </x:c>
      <x:c r="E94" s="1" t="s">
        <x:v>503</x:v>
      </x:c>
      <x:c r="F94" s="1" t="s">
        <x:v>504</x:v>
      </x:c>
      <x:c r="G94" s="1" t="s">
        <x:v>43</x:v>
      </x:c>
      <x:c r="H94" s="1" t="s">
        <x:v>94</x:v>
      </x:c>
      <x:c r="I94" s="1" t="s">
        <x:v>505</x:v>
      </x:c>
      <x:c r="J94" s="3"/>
      <x:c r="K94" s="3"/>
      <x:c r="L94" s="3"/>
      <x:c r="M94" s="3"/>
      <x:c r="N94" s="3"/>
      <x:c r="O94" s="3"/>
      <x:c r="P94" s="3"/>
      <x:c r="Q94" s="3"/>
      <x:c r="R94" s="3"/>
      <x:c r="S94" s="3"/>
      <x:c r="T94" s="3"/>
      <x:c r="U94" s="3"/>
      <x:c r="V94" s="3"/>
      <x:c r="W94" s="3"/>
      <x:c r="X94" s="3"/>
      <x:c r="Y94" s="3"/>
      <x:c r="Z94" s="3"/>
      <x:c r="AA94" s="3"/>
    </x:row>
    <x:row r="95">
      <x:c r="A95" s="2" t="s">
        <x:v>542</x:v>
      </x:c>
      <x:c r="B95" s="2" t="s">
        <x:v>506</x:v>
      </x:c>
      <x:c r="C95" s="2" t="s">
        <x:v>491</x:v>
      </x:c>
      <x:c r="D95" s="1" t="s">
        <x:v>507</x:v>
      </x:c>
      <x:c r="E95" s="1" t="s">
        <x:v>508</x:v>
      </x:c>
      <x:c r="F95" s="2" t="s">
        <x:v>509</x:v>
      </x:c>
      <x:c r="G95" s="2" t="s">
        <x:v>19</x:v>
      </x:c>
      <x:c r="H95" s="2" t="s">
        <x:v>510</x:v>
      </x:c>
      <x:c r="I95" s="2" t="s">
        <x:v>252</x:v>
      </x:c>
    </x:row>
    <x:row r="96">
      <x:c r="A96" s="2" t="s">
        <x:v>13</x:v>
      </x:c>
      <x:c r="B96" s="2" t="s">
        <x:v>511</x:v>
      </x:c>
      <x:c r="C96" s="2" t="s">
        <x:v>491</x:v>
      </x:c>
      <x:c r="D96" s="2" t="s">
        <x:v>512</x:v>
      </x:c>
      <x:c r="E96" s="2" t="s">
        <x:v>513</x:v>
      </x:c>
      <x:c r="F96" s="2" t="s">
        <x:v>514</x:v>
      </x:c>
      <x:c r="G96" s="2" t="s">
        <x:v>72</x:v>
      </x:c>
      <x:c r="H96" s="2" t="s">
        <x:v>94</x:v>
      </x:c>
      <x:c r="I96" s="2" t="s">
        <x:v>515</x:v>
      </x:c>
    </x:row>
    <x:row r="97">
      <x:c r="A97" s="1" t="s">
        <x:v>13</x:v>
      </x:c>
      <x:c r="B97" s="1" t="s">
        <x:v>516</x:v>
      </x:c>
      <x:c r="C97" s="1" t="s">
        <x:v>491</x:v>
      </x:c>
      <x:c r="D97" s="1" t="s">
        <x:v>517</x:v>
      </x:c>
      <x:c r="E97" s="1" t="s">
        <x:v>518</x:v>
      </x:c>
      <x:c r="F97" s="1" t="s">
        <x:v>519</x:v>
      </x:c>
      <x:c r="G97" s="1" t="s">
        <x:v>43</x:v>
      </x:c>
      <x:c r="H97" s="1" t="s">
        <x:v>520</x:v>
      </x:c>
      <x:c r="I97" s="1" t="s">
        <x:v>38</x:v>
      </x:c>
      <x:c r="J97" s="3"/>
      <x:c r="K97" s="3"/>
      <x:c r="L97" s="3"/>
      <x:c r="M97" s="3"/>
      <x:c r="N97" s="3"/>
      <x:c r="O97" s="3"/>
      <x:c r="P97" s="3"/>
      <x:c r="Q97" s="3"/>
      <x:c r="R97" s="3"/>
      <x:c r="S97" s="3"/>
      <x:c r="T97" s="3"/>
      <x:c r="U97" s="3"/>
      <x:c r="V97" s="3"/>
      <x:c r="W97" s="3"/>
      <x:c r="X97" s="3"/>
      <x:c r="Y97" s="3"/>
      <x:c r="Z97" s="3"/>
      <x:c r="AA97" s="3"/>
    </x:row>
    <x:row r="98">
      <x:c r="A98" s="1" t="s">
        <x:v>13</x:v>
      </x:c>
      <x:c r="B98" s="1" t="s">
        <x:v>521</x:v>
      </x:c>
      <x:c r="C98" s="1" t="s">
        <x:v>491</x:v>
      </x:c>
      <x:c r="D98" s="1" t="s">
        <x:v>522</x:v>
      </x:c>
      <x:c r="E98" s="1" t="s">
        <x:v>523</x:v>
      </x:c>
      <x:c r="F98" s="1" t="s">
        <x:v>524</x:v>
      </x:c>
      <x:c r="G98" s="1" t="s">
        <x:v>43</x:v>
      </x:c>
      <x:c r="H98" s="1" t="s">
        <x:v>525</x:v>
      </x:c>
      <x:c r="I98" s="1" t="s">
        <x:v>135</x:v>
      </x:c>
      <x:c r="J98" s="3"/>
      <x:c r="K98" s="3"/>
      <x:c r="L98" s="3"/>
      <x:c r="M98" s="3"/>
      <x:c r="N98" s="3"/>
      <x:c r="O98" s="3"/>
      <x:c r="P98" s="3"/>
      <x:c r="Q98" s="3"/>
      <x:c r="R98" s="3"/>
      <x:c r="S98" s="3"/>
      <x:c r="T98" s="3"/>
      <x:c r="U98" s="3"/>
      <x:c r="V98" s="3"/>
      <x:c r="W98" s="3"/>
      <x:c r="X98" s="3"/>
      <x:c r="Y98" s="3"/>
      <x:c r="Z98" s="3"/>
      <x:c r="AA98" s="3"/>
    </x:row>
    <x:row r="99">
      <x:c r="A99" s="1" t="s">
        <x:v>13</x:v>
      </x:c>
      <x:c r="B99" s="1" t="s">
        <x:v>526</x:v>
      </x:c>
      <x:c r="C99" s="1" t="s">
        <x:v>491</x:v>
      </x:c>
      <x:c r="D99" s="1" t="s">
        <x:v>527</x:v>
      </x:c>
      <x:c r="E99" s="1" t="s">
        <x:v>528</x:v>
      </x:c>
      <x:c r="F99" s="1" t="s">
        <x:v>529</x:v>
      </x:c>
      <x:c r="G99" s="1" t="s">
        <x:v>43</x:v>
      </x:c>
      <x:c r="H99" s="1" t="s">
        <x:v>520</x:v>
      </x:c>
      <x:c r="I99" s="1" t="s">
        <x:v>530</x:v>
      </x:c>
      <x:c r="J99" s="3"/>
      <x:c r="K99" s="3"/>
      <x:c r="L99" s="3"/>
      <x:c r="M99" s="3"/>
      <x:c r="N99" s="3"/>
      <x:c r="O99" s="3"/>
      <x:c r="P99" s="3"/>
      <x:c r="Q99" s="3"/>
      <x:c r="R99" s="3"/>
      <x:c r="S99" s="3"/>
      <x:c r="T99" s="3"/>
      <x:c r="U99" s="3"/>
      <x:c r="V99" s="3"/>
      <x:c r="W99" s="3"/>
      <x:c r="X99" s="3"/>
      <x:c r="Y99" s="3"/>
      <x:c r="Z99" s="3"/>
      <x:c r="AA99" s="3"/>
    </x:row>
    <x:row r="100">
      <x:c r="A100" s="2" t="s">
        <x:v>432</x:v>
      </x:c>
      <x:c r="B100" s="2" t="s">
        <x:v>531</x:v>
      </x:c>
      <x:c r="C100" s="2" t="s">
        <x:v>532</x:v>
      </x:c>
      <x:c r="D100" s="1" t="s">
        <x:v>533</x:v>
      </x:c>
      <x:c r="E100" s="1" t="s">
        <x:v>534</x:v>
      </x:c>
      <x:c r="F100" s="2" t="s">
        <x:v>535</x:v>
      </x:c>
      <x:c r="G100" s="2" t="s">
        <x:v>19</x:v>
      </x:c>
      <x:c r="H100" s="2" t="s">
        <x:v>464</x:v>
      </x:c>
      <x:c r="I100" s="2" t="s">
        <x:v>536</x:v>
      </x:c>
    </x:row>
    <x:row r="101">
      <x:c r="A101" s="2" t="s">
        <x:v>432</x:v>
      </x:c>
      <x:c r="B101" s="2" t="s">
        <x:v>537</x:v>
      </x:c>
      <x:c r="C101" s="2" t="s">
        <x:v>532</x:v>
      </x:c>
      <x:c r="D101" s="1" t="s">
        <x:v>538</x:v>
      </x:c>
      <x:c r="E101" s="1" t="s">
        <x:v>539</x:v>
      </x:c>
      <x:c r="F101" s="2" t="s">
        <x:v>540</x:v>
      </x:c>
      <x:c r="G101" s="2" t="s">
        <x:v>19</x:v>
      </x:c>
      <x:c r="H101" s="2" t="s">
        <x:v>464</x:v>
      </x:c>
      <x:c r="I101" s="2" t="s">
        <x:v>541</x:v>
      </x:c>
    </x:row>
    <x:row r="102">
      <x:c r="A102" s="3"/>
      <x:c r="B102" s="3"/>
      <x:c r="C102" s="3"/>
      <x:c r="D102" s="3"/>
      <x:c r="E102" s="3"/>
      <x:c r="F102" s="3"/>
      <x:c r="G102" s="3"/>
      <x:c r="H102" s="3"/>
      <x:c r="I102" s="3"/>
      <x:c r="J102" s="3"/>
      <x:c r="K102" s="3"/>
      <x:c r="L102" s="3"/>
      <x:c r="M102" s="3"/>
      <x:c r="N102" s="3"/>
      <x:c r="O102" s="3"/>
      <x:c r="P102" s="3"/>
      <x:c r="Q102" s="3"/>
      <x:c r="R102" s="3"/>
      <x:c r="S102" s="3"/>
      <x:c r="T102" s="3"/>
      <x:c r="U102" s="3"/>
      <x:c r="V102" s="3"/>
      <x:c r="W102" s="3"/>
      <x:c r="X102" s="3"/>
      <x:c r="Y102" s="3"/>
      <x:c r="Z102" s="3"/>
      <x:c r="AA102" s="3"/>
    </x:row>
    <x:row r="103">
      <x:c r="A103" s="3"/>
      <x:c r="B103" s="3"/>
      <x:c r="C103" s="3"/>
      <x:c r="D103" s="3"/>
      <x:c r="E103" s="3"/>
      <x:c r="F103" s="3"/>
      <x:c r="G103" s="3"/>
      <x:c r="H103" s="3"/>
      <x:c r="I103" s="3"/>
      <x:c r="J103" s="3"/>
      <x:c r="K103" s="3"/>
      <x:c r="L103" s="3"/>
      <x:c r="M103" s="3"/>
      <x:c r="N103" s="3"/>
      <x:c r="O103" s="3"/>
      <x:c r="P103" s="3"/>
      <x:c r="Q103" s="3"/>
      <x:c r="R103" s="3"/>
      <x:c r="S103" s="3"/>
      <x:c r="T103" s="3"/>
      <x:c r="U103" s="3"/>
      <x:c r="V103" s="3"/>
      <x:c r="W103" s="3"/>
      <x:c r="X103" s="3"/>
      <x:c r="Y103" s="3"/>
      <x:c r="Z103" s="3"/>
      <x:c r="AA103" s="3"/>
    </x:row>
    <x:row r="104">
      <x:c r="A104" s="3"/>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c r="AA104" s="3"/>
    </x:row>
    <x:row r="105">
      <x:c r="A105" s="3"/>
      <x:c r="B105" s="3"/>
      <x:c r="C105" s="3"/>
      <x:c r="D105" s="3"/>
      <x:c r="E105" s="3"/>
      <x:c r="F105" s="3"/>
      <x:c r="G105" s="3"/>
      <x:c r="H105" s="3"/>
      <x:c r="I105" s="3"/>
      <x:c r="J105" s="3"/>
      <x:c r="K105" s="3"/>
      <x:c r="L105" s="3"/>
      <x:c r="M105" s="3"/>
      <x:c r="N105" s="3"/>
      <x:c r="O105" s="3"/>
      <x:c r="P105" s="3"/>
      <x:c r="Q105" s="3"/>
      <x:c r="R105" s="3"/>
      <x:c r="S105" s="3"/>
      <x:c r="T105" s="3"/>
      <x:c r="U105" s="3"/>
      <x:c r="V105" s="3"/>
      <x:c r="W105" s="3"/>
      <x:c r="X105" s="3"/>
      <x:c r="Y105" s="3"/>
      <x:c r="Z105" s="3"/>
      <x:c r="AA105" s="3"/>
    </x:row>
    <x:row r="106">
      <x:c r="A106" s="3"/>
      <x:c r="B106" s="3"/>
      <x:c r="C106" s="3"/>
      <x:c r="D106" s="3"/>
      <x:c r="E106" s="3"/>
      <x:c r="F106" s="3"/>
      <x:c r="G106" s="3"/>
      <x:c r="H106" s="3"/>
      <x:c r="I106" s="3"/>
      <x:c r="J106" s="3"/>
      <x:c r="K106" s="3"/>
      <x:c r="L106" s="3"/>
      <x:c r="M106" s="3"/>
      <x:c r="N106" s="3"/>
      <x:c r="O106" s="3"/>
      <x:c r="P106" s="3"/>
      <x:c r="Q106" s="3"/>
      <x:c r="R106" s="3"/>
      <x:c r="S106" s="3"/>
      <x:c r="T106" s="3"/>
      <x:c r="U106" s="3"/>
      <x:c r="V106" s="3"/>
      <x:c r="W106" s="3"/>
      <x:c r="X106" s="3"/>
      <x:c r="Y106" s="3"/>
      <x:c r="Z106" s="3"/>
      <x:c r="AA106" s="3"/>
    </x:row>
    <x:row r="107">
      <x:c r="A107" s="3"/>
      <x:c r="B107" s="3"/>
      <x:c r="C107" s="3"/>
      <x:c r="D107" s="3"/>
      <x:c r="E107" s="3"/>
      <x:c r="F107" s="3"/>
      <x:c r="G107" s="3"/>
      <x:c r="H107" s="3"/>
      <x:c r="I107" s="3"/>
      <x:c r="J107" s="3"/>
      <x:c r="K107" s="3"/>
      <x:c r="L107" s="3"/>
      <x:c r="M107" s="3"/>
      <x:c r="N107" s="3"/>
      <x:c r="O107" s="3"/>
      <x:c r="P107" s="3"/>
      <x:c r="Q107" s="3"/>
      <x:c r="R107" s="3"/>
      <x:c r="S107" s="3"/>
      <x:c r="T107" s="3"/>
      <x:c r="U107" s="3"/>
      <x:c r="V107" s="3"/>
      <x:c r="W107" s="3"/>
      <x:c r="X107" s="3"/>
      <x:c r="Y107" s="3"/>
      <x:c r="Z107" s="3"/>
      <x:c r="AA107" s="3"/>
    </x:row>
    <x:row r="108">
      <x:c r="A108" s="3"/>
      <x:c r="B108" s="3"/>
      <x:c r="C108" s="3"/>
      <x:c r="D108" s="3"/>
      <x:c r="E108" s="3"/>
      <x:c r="F108" s="3"/>
      <x:c r="G108" s="3"/>
      <x:c r="H108" s="3"/>
      <x:c r="I108" s="3"/>
      <x:c r="J108" s="3"/>
      <x:c r="K108" s="3"/>
      <x:c r="L108" s="3"/>
      <x:c r="M108" s="3"/>
      <x:c r="N108" s="3"/>
      <x:c r="O108" s="3"/>
      <x:c r="P108" s="3"/>
      <x:c r="Q108" s="3"/>
      <x:c r="R108" s="3"/>
      <x:c r="S108" s="3"/>
      <x:c r="T108" s="3"/>
      <x:c r="U108" s="3"/>
      <x:c r="V108" s="3"/>
      <x:c r="W108" s="3"/>
      <x:c r="X108" s="3"/>
      <x:c r="Y108" s="3"/>
      <x:c r="Z108" s="3"/>
      <x:c r="AA108" s="3"/>
    </x:row>
    <x:row r="109">
      <x:c r="A109" s="3"/>
      <x:c r="B109" s="3"/>
      <x:c r="C109" s="3"/>
      <x:c r="D109" s="3"/>
      <x:c r="E109" s="3"/>
      <x:c r="F109" s="3"/>
      <x:c r="G109" s="3"/>
      <x:c r="H109" s="3"/>
      <x:c r="I109" s="3"/>
      <x:c r="J109" s="3"/>
      <x:c r="K109" s="3"/>
      <x:c r="L109" s="3"/>
      <x:c r="M109" s="3"/>
      <x:c r="N109" s="3"/>
      <x:c r="O109" s="3"/>
      <x:c r="P109" s="3"/>
      <x:c r="Q109" s="3"/>
      <x:c r="R109" s="3"/>
      <x:c r="S109" s="3"/>
      <x:c r="T109" s="3"/>
      <x:c r="U109" s="3"/>
      <x:c r="V109" s="3"/>
      <x:c r="W109" s="3"/>
      <x:c r="X109" s="3"/>
      <x:c r="Y109" s="3"/>
      <x:c r="Z109" s="3"/>
      <x:c r="AA109" s="3"/>
    </x:row>
    <x:row r="110">
      <x:c r="A110" s="3"/>
      <x:c r="B110" s="3"/>
      <x:c r="C110" s="3"/>
      <x:c r="D110" s="3"/>
      <x:c r="E110" s="3"/>
      <x:c r="F110" s="3"/>
      <x:c r="G110" s="3"/>
      <x:c r="H110" s="3"/>
      <x:c r="I110" s="3"/>
      <x:c r="J110" s="3"/>
      <x:c r="K110" s="3"/>
      <x:c r="L110" s="3"/>
      <x:c r="M110" s="3"/>
      <x:c r="N110" s="3"/>
      <x:c r="O110" s="3"/>
      <x:c r="P110" s="3"/>
      <x:c r="Q110" s="3"/>
      <x:c r="R110" s="3"/>
      <x:c r="S110" s="3"/>
      <x:c r="T110" s="3"/>
      <x:c r="U110" s="3"/>
      <x:c r="V110" s="3"/>
      <x:c r="W110" s="3"/>
      <x:c r="X110" s="3"/>
      <x:c r="Y110" s="3"/>
      <x:c r="Z110" s="3"/>
      <x:c r="AA110" s="3"/>
    </x:row>
    <x:row r="111">
      <x:c r="A111" s="3"/>
      <x:c r="B111" s="3"/>
      <x:c r="C111" s="3"/>
      <x:c r="D111" s="3"/>
      <x:c r="E111" s="3"/>
      <x:c r="F111" s="3"/>
      <x:c r="G111" s="3"/>
      <x:c r="H111" s="3"/>
      <x:c r="I111" s="3"/>
      <x:c r="J111" s="3"/>
      <x:c r="K111" s="3"/>
      <x:c r="L111" s="3"/>
      <x:c r="M111" s="3"/>
      <x:c r="N111" s="3"/>
      <x:c r="O111" s="3"/>
      <x:c r="P111" s="3"/>
      <x:c r="Q111" s="3"/>
      <x:c r="R111" s="3"/>
      <x:c r="S111" s="3"/>
      <x:c r="T111" s="3"/>
      <x:c r="U111" s="3"/>
      <x:c r="V111" s="3"/>
      <x:c r="W111" s="3"/>
      <x:c r="X111" s="3"/>
      <x:c r="Y111" s="3"/>
      <x:c r="Z111" s="3"/>
      <x:c r="AA111" s="3"/>
    </x:row>
    <x:row r="112">
      <x:c r="A112" s="3"/>
      <x:c r="B112" s="3"/>
      <x:c r="C112" s="3"/>
      <x:c r="D112" s="3"/>
      <x:c r="E112" s="3"/>
      <x:c r="F112" s="3"/>
      <x:c r="G112" s="3"/>
      <x:c r="H112" s="3"/>
      <x:c r="I112" s="3"/>
      <x:c r="J112" s="3"/>
      <x:c r="K112" s="3"/>
      <x:c r="L112" s="3"/>
      <x:c r="M112" s="3"/>
      <x:c r="N112" s="3"/>
      <x:c r="O112" s="3"/>
      <x:c r="P112" s="3"/>
      <x:c r="Q112" s="3"/>
      <x:c r="R112" s="3"/>
      <x:c r="S112" s="3"/>
      <x:c r="T112" s="3"/>
      <x:c r="U112" s="3"/>
      <x:c r="V112" s="3"/>
      <x:c r="W112" s="3"/>
      <x:c r="X112" s="3"/>
      <x:c r="Y112" s="3"/>
      <x:c r="Z112" s="3"/>
      <x:c r="AA112" s="3"/>
    </x:row>
    <x:row r="113">
      <x:c r="A113" s="3"/>
      <x:c r="B113" s="3"/>
      <x:c r="C113" s="3"/>
      <x:c r="D113" s="3"/>
      <x:c r="E113" s="3"/>
      <x:c r="F113" s="3"/>
      <x:c r="G113" s="3"/>
      <x:c r="H113" s="3"/>
      <x:c r="I113" s="3"/>
      <x:c r="J113" s="3"/>
      <x:c r="K113" s="3"/>
      <x:c r="L113" s="3"/>
      <x:c r="M113" s="3"/>
      <x:c r="N113" s="3"/>
      <x:c r="O113" s="3"/>
      <x:c r="P113" s="3"/>
      <x:c r="Q113" s="3"/>
      <x:c r="R113" s="3"/>
      <x:c r="S113" s="3"/>
      <x:c r="T113" s="3"/>
      <x:c r="U113" s="3"/>
      <x:c r="V113" s="3"/>
      <x:c r="W113" s="3"/>
      <x:c r="X113" s="3"/>
      <x:c r="Y113" s="3"/>
      <x:c r="Z113" s="3"/>
      <x:c r="AA113" s="3"/>
    </x:row>
    <x:row r="114">
      <x:c r="A114" s="3"/>
      <x:c r="B114" s="3"/>
      <x:c r="C114" s="3"/>
      <x:c r="D114" s="3"/>
      <x:c r="E114" s="3"/>
      <x:c r="F114" s="3"/>
      <x:c r="G114" s="3"/>
      <x:c r="H114" s="3"/>
      <x:c r="I114" s="3"/>
      <x:c r="J114" s="3"/>
      <x:c r="K114" s="3"/>
      <x:c r="L114" s="3"/>
      <x:c r="M114" s="3"/>
      <x:c r="N114" s="3"/>
      <x:c r="O114" s="3"/>
      <x:c r="P114" s="3"/>
      <x:c r="Q114" s="3"/>
      <x:c r="R114" s="3"/>
      <x:c r="S114" s="3"/>
      <x:c r="T114" s="3"/>
      <x:c r="U114" s="3"/>
      <x:c r="V114" s="3"/>
      <x:c r="W114" s="3"/>
      <x:c r="X114" s="3"/>
      <x:c r="Y114" s="3"/>
      <x:c r="Z114" s="3"/>
      <x:c r="AA114" s="3"/>
    </x:row>
    <x:row r="115">
      <x:c r="A115" s="3"/>
      <x:c r="B115" s="3"/>
      <x:c r="C115" s="3"/>
      <x:c r="D115" s="3"/>
      <x:c r="E115" s="3"/>
      <x:c r="F115" s="3"/>
      <x:c r="G115" s="3"/>
      <x:c r="H115" s="3"/>
      <x:c r="I115" s="3"/>
      <x:c r="J115" s="3"/>
      <x:c r="K115" s="3"/>
      <x:c r="L115" s="3"/>
      <x:c r="M115" s="3"/>
      <x:c r="N115" s="3"/>
      <x:c r="O115" s="3"/>
      <x:c r="P115" s="3"/>
      <x:c r="Q115" s="3"/>
      <x:c r="R115" s="3"/>
      <x:c r="S115" s="3"/>
      <x:c r="T115" s="3"/>
      <x:c r="U115" s="3"/>
      <x:c r="V115" s="3"/>
      <x:c r="W115" s="3"/>
      <x:c r="X115" s="3"/>
      <x:c r="Y115" s="3"/>
      <x:c r="Z115" s="3"/>
      <x:c r="AA115" s="3"/>
    </x:row>
    <x:row r="116">
      <x:c r="A116" s="3"/>
      <x:c r="B116" s="3"/>
      <x:c r="C116" s="3"/>
      <x:c r="D116" s="3"/>
      <x:c r="E116" s="3"/>
      <x:c r="F116" s="3"/>
      <x:c r="G116" s="3"/>
      <x:c r="H116" s="3"/>
      <x:c r="I116" s="3"/>
      <x:c r="J116" s="3"/>
      <x:c r="K116" s="3"/>
      <x:c r="L116" s="3"/>
      <x:c r="M116" s="3"/>
      <x:c r="N116" s="3"/>
      <x:c r="O116" s="3"/>
      <x:c r="P116" s="3"/>
      <x:c r="Q116" s="3"/>
      <x:c r="R116" s="3"/>
      <x:c r="S116" s="3"/>
      <x:c r="T116" s="3"/>
      <x:c r="U116" s="3"/>
      <x:c r="V116" s="3"/>
      <x:c r="W116" s="3"/>
      <x:c r="X116" s="3"/>
      <x:c r="Y116" s="3"/>
      <x:c r="Z116" s="3"/>
      <x:c r="AA116" s="3"/>
    </x:row>
    <x:row r="117">
      <x:c r="A117" s="3"/>
      <x:c r="B117" s="3"/>
      <x:c r="C117" s="3"/>
      <x:c r="D117" s="3"/>
      <x:c r="E117" s="3"/>
      <x:c r="F117" s="3"/>
      <x:c r="G117" s="3"/>
      <x:c r="H117" s="3"/>
      <x:c r="I117" s="3"/>
      <x:c r="J117" s="3"/>
      <x:c r="K117" s="3"/>
      <x:c r="L117" s="3"/>
      <x:c r="M117" s="3"/>
      <x:c r="N117" s="3"/>
      <x:c r="O117" s="3"/>
      <x:c r="P117" s="3"/>
      <x:c r="Q117" s="3"/>
      <x:c r="R117" s="3"/>
      <x:c r="S117" s="3"/>
      <x:c r="T117" s="3"/>
      <x:c r="U117" s="3"/>
      <x:c r="V117" s="3"/>
      <x:c r="W117" s="3"/>
      <x:c r="X117" s="3"/>
      <x:c r="Y117" s="3"/>
      <x:c r="Z117" s="3"/>
      <x:c r="AA117" s="3"/>
    </x:row>
    <x:row r="118">
      <x:c r="A118" s="3"/>
      <x:c r="B118" s="3"/>
      <x:c r="C118" s="3"/>
      <x:c r="D118" s="3"/>
      <x:c r="E118" s="3"/>
      <x:c r="F118" s="3"/>
      <x:c r="G118" s="3"/>
      <x:c r="H118" s="3"/>
      <x:c r="I118" s="3"/>
      <x:c r="J118" s="3"/>
      <x:c r="K118" s="3"/>
      <x:c r="L118" s="3"/>
      <x:c r="M118" s="3"/>
      <x:c r="N118" s="3"/>
      <x:c r="O118" s="3"/>
      <x:c r="P118" s="3"/>
      <x:c r="Q118" s="3"/>
      <x:c r="R118" s="3"/>
      <x:c r="S118" s="3"/>
      <x:c r="T118" s="3"/>
      <x:c r="U118" s="3"/>
      <x:c r="V118" s="3"/>
      <x:c r="W118" s="3"/>
      <x:c r="X118" s="3"/>
      <x:c r="Y118" s="3"/>
      <x:c r="Z118" s="3"/>
      <x:c r="AA118" s="3"/>
    </x:row>
    <x:row r="119">
      <x:c r="A119" s="3"/>
      <x:c r="B119" s="3"/>
      <x:c r="C119" s="3"/>
      <x:c r="D119" s="3"/>
      <x:c r="E119" s="3"/>
      <x:c r="F119" s="3"/>
      <x:c r="G119" s="3"/>
      <x:c r="H119" s="3"/>
      <x:c r="I119" s="3"/>
      <x:c r="J119" s="3"/>
      <x:c r="K119" s="3"/>
      <x:c r="L119" s="3"/>
      <x:c r="M119" s="3"/>
      <x:c r="N119" s="3"/>
      <x:c r="O119" s="3"/>
      <x:c r="P119" s="3"/>
      <x:c r="Q119" s="3"/>
      <x:c r="R119" s="3"/>
      <x:c r="S119" s="3"/>
      <x:c r="T119" s="3"/>
      <x:c r="U119" s="3"/>
      <x:c r="V119" s="3"/>
      <x:c r="W119" s="3"/>
      <x:c r="X119" s="3"/>
      <x:c r="Y119" s="3"/>
      <x:c r="Z119" s="3"/>
      <x:c r="AA119" s="3"/>
    </x:row>
    <x:row r="120">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c r="AA120" s="3"/>
    </x:row>
    <x:row r="121">
      <x:c r="A121" s="3"/>
      <x:c r="B121" s="3"/>
      <x:c r="C121" s="3"/>
      <x:c r="D121" s="3"/>
      <x:c r="E121" s="3"/>
      <x:c r="F121" s="3"/>
      <x:c r="G121" s="3"/>
      <x:c r="H121" s="3"/>
      <x:c r="I121" s="3"/>
      <x:c r="J121" s="3"/>
      <x:c r="K121" s="3"/>
      <x:c r="L121" s="3"/>
      <x:c r="M121" s="3"/>
      <x:c r="N121" s="3"/>
      <x:c r="O121" s="3"/>
      <x:c r="P121" s="3"/>
      <x:c r="Q121" s="3"/>
      <x:c r="R121" s="3"/>
      <x:c r="S121" s="3"/>
      <x:c r="T121" s="3"/>
      <x:c r="U121" s="3"/>
      <x:c r="V121" s="3"/>
      <x:c r="W121" s="3"/>
      <x:c r="X121" s="3"/>
      <x:c r="Y121" s="3"/>
      <x:c r="Z121" s="3"/>
      <x:c r="AA121" s="3"/>
    </x:row>
    <x:row r="122">
      <x:c r="A122" s="3"/>
      <x:c r="B122" s="3"/>
      <x:c r="C122" s="3"/>
      <x:c r="D122" s="3"/>
      <x:c r="E122" s="3"/>
      <x:c r="F122" s="3"/>
      <x:c r="G122" s="3"/>
      <x:c r="H122" s="3"/>
      <x:c r="I122" s="3"/>
      <x:c r="J122" s="3"/>
      <x:c r="K122" s="3"/>
      <x:c r="L122" s="3"/>
      <x:c r="M122" s="3"/>
      <x:c r="N122" s="3"/>
      <x:c r="O122" s="3"/>
      <x:c r="P122" s="3"/>
      <x:c r="Q122" s="3"/>
      <x:c r="R122" s="3"/>
      <x:c r="S122" s="3"/>
      <x:c r="T122" s="3"/>
      <x:c r="U122" s="3"/>
      <x:c r="V122" s="3"/>
      <x:c r="W122" s="3"/>
      <x:c r="X122" s="3"/>
      <x:c r="Y122" s="3"/>
      <x:c r="Z122" s="3"/>
      <x:c r="AA122" s="3"/>
    </x:row>
    <x:row r="123">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c r="AA123" s="3"/>
    </x:row>
    <x:row r="124">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c r="AA124" s="3"/>
    </x:row>
    <x:row r="125">
      <x:c r="A125" s="3"/>
      <x:c r="B125" s="3"/>
      <x:c r="C125" s="3"/>
      <x:c r="D125" s="3"/>
      <x:c r="E125" s="3"/>
      <x:c r="F125" s="3"/>
      <x:c r="G125" s="3"/>
      <x:c r="H125" s="3"/>
      <x:c r="I125" s="3"/>
      <x:c r="J125" s="3"/>
      <x:c r="K125" s="3"/>
      <x:c r="L125" s="3"/>
      <x:c r="M125" s="3"/>
      <x:c r="N125" s="3"/>
      <x:c r="O125" s="3"/>
      <x:c r="P125" s="3"/>
      <x:c r="Q125" s="3"/>
      <x:c r="R125" s="3"/>
      <x:c r="S125" s="3"/>
      <x:c r="T125" s="3"/>
      <x:c r="U125" s="3"/>
      <x:c r="V125" s="3"/>
      <x:c r="W125" s="3"/>
      <x:c r="X125" s="3"/>
      <x:c r="Y125" s="3"/>
      <x:c r="Z125" s="3"/>
      <x:c r="AA125" s="3"/>
    </x:row>
    <x:row r="126">
      <x:c r="A126" s="3"/>
      <x:c r="B126" s="3"/>
      <x:c r="C126" s="3"/>
      <x:c r="D126" s="3"/>
      <x:c r="E126" s="3"/>
      <x:c r="F126" s="3"/>
      <x:c r="G126" s="3"/>
      <x:c r="H126" s="3"/>
      <x:c r="I126" s="3"/>
      <x:c r="J126" s="3"/>
      <x:c r="K126" s="3"/>
      <x:c r="L126" s="3"/>
      <x:c r="M126" s="3"/>
      <x:c r="N126" s="3"/>
      <x:c r="O126" s="3"/>
      <x:c r="P126" s="3"/>
      <x:c r="Q126" s="3"/>
      <x:c r="R126" s="3"/>
      <x:c r="S126" s="3"/>
      <x:c r="T126" s="3"/>
      <x:c r="U126" s="3"/>
      <x:c r="V126" s="3"/>
      <x:c r="W126" s="3"/>
      <x:c r="X126" s="3"/>
      <x:c r="Y126" s="3"/>
      <x:c r="Z126" s="3"/>
      <x:c r="AA126" s="3"/>
    </x:row>
    <x:row r="127">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c r="AA127" s="3"/>
    </x:row>
    <x:row r="128">
      <x:c r="A128" s="3"/>
      <x:c r="B128" s="3"/>
      <x:c r="C128" s="3"/>
      <x:c r="D128" s="3"/>
      <x:c r="E128" s="3"/>
      <x:c r="F128" s="3"/>
      <x:c r="G128" s="3"/>
      <x:c r="H128" s="3"/>
      <x:c r="I128" s="3"/>
      <x:c r="J128" s="3"/>
      <x:c r="K128" s="3"/>
      <x:c r="L128" s="3"/>
      <x:c r="M128" s="3"/>
      <x:c r="N128" s="3"/>
      <x:c r="O128" s="3"/>
      <x:c r="P128" s="3"/>
      <x:c r="Q128" s="3"/>
      <x:c r="R128" s="3"/>
      <x:c r="S128" s="3"/>
      <x:c r="T128" s="3"/>
      <x:c r="U128" s="3"/>
      <x:c r="V128" s="3"/>
      <x:c r="W128" s="3"/>
      <x:c r="X128" s="3"/>
      <x:c r="Y128" s="3"/>
      <x:c r="Z128" s="3"/>
      <x:c r="AA128" s="3"/>
    </x:row>
    <x:row r="129">
      <x:c r="A129" s="3"/>
      <x:c r="B129" s="3"/>
      <x:c r="C129" s="3"/>
      <x:c r="D129" s="3"/>
      <x:c r="E129" s="3"/>
      <x:c r="F129" s="3"/>
      <x:c r="G129" s="3"/>
      <x:c r="H129" s="3"/>
      <x:c r="I129" s="3"/>
      <x:c r="J129" s="3"/>
      <x:c r="K129" s="3"/>
      <x:c r="L129" s="3"/>
      <x:c r="M129" s="3"/>
      <x:c r="N129" s="3"/>
      <x:c r="O129" s="3"/>
      <x:c r="P129" s="3"/>
      <x:c r="Q129" s="3"/>
      <x:c r="R129" s="3"/>
      <x:c r="S129" s="3"/>
      <x:c r="T129" s="3"/>
      <x:c r="U129" s="3"/>
      <x:c r="V129" s="3"/>
      <x:c r="W129" s="3"/>
      <x:c r="X129" s="3"/>
      <x:c r="Y129" s="3"/>
      <x:c r="Z129" s="3"/>
      <x:c r="AA129" s="3"/>
    </x:row>
    <x:row r="130">
      <x:c r="A130" s="3"/>
      <x:c r="B130" s="3"/>
      <x:c r="C130" s="3"/>
      <x:c r="D130" s="3"/>
      <x:c r="E130" s="3"/>
      <x:c r="F130" s="3"/>
      <x:c r="G130" s="3"/>
      <x:c r="H130" s="3"/>
      <x:c r="I130" s="3"/>
      <x:c r="J130" s="3"/>
      <x:c r="K130" s="3"/>
      <x:c r="L130" s="3"/>
      <x:c r="M130" s="3"/>
      <x:c r="N130" s="3"/>
      <x:c r="O130" s="3"/>
      <x:c r="P130" s="3"/>
      <x:c r="Q130" s="3"/>
      <x:c r="R130" s="3"/>
      <x:c r="S130" s="3"/>
      <x:c r="T130" s="3"/>
      <x:c r="U130" s="3"/>
      <x:c r="V130" s="3"/>
      <x:c r="W130" s="3"/>
      <x:c r="X130" s="3"/>
      <x:c r="Y130" s="3"/>
      <x:c r="Z130" s="3"/>
      <x:c r="AA130" s="3"/>
    </x:row>
    <x:row r="131">
      <x:c r="A131" s="3"/>
      <x:c r="B131" s="3"/>
      <x:c r="C131" s="3"/>
      <x:c r="D131" s="3"/>
      <x:c r="E131" s="3"/>
      <x:c r="F131" s="3"/>
      <x:c r="G131" s="3"/>
      <x:c r="H131" s="3"/>
      <x:c r="I131" s="3"/>
      <x:c r="J131" s="3"/>
      <x:c r="K131" s="3"/>
      <x:c r="L131" s="3"/>
      <x:c r="M131" s="3"/>
      <x:c r="N131" s="3"/>
      <x:c r="O131" s="3"/>
      <x:c r="P131" s="3"/>
      <x:c r="Q131" s="3"/>
      <x:c r="R131" s="3"/>
      <x:c r="S131" s="3"/>
      <x:c r="T131" s="3"/>
      <x:c r="U131" s="3"/>
      <x:c r="V131" s="3"/>
      <x:c r="W131" s="3"/>
      <x:c r="X131" s="3"/>
      <x:c r="Y131" s="3"/>
      <x:c r="Z131" s="3"/>
      <x:c r="AA131" s="3"/>
    </x:row>
    <x:row r="132">
      <x:c r="A132" s="3"/>
      <x:c r="B132" s="3"/>
      <x:c r="C132" s="3"/>
      <x:c r="D132" s="3"/>
      <x:c r="E132" s="3"/>
      <x:c r="F132" s="3"/>
      <x:c r="G132" s="3"/>
      <x:c r="H132" s="3"/>
      <x:c r="I132" s="3"/>
      <x:c r="J132" s="3"/>
      <x:c r="K132" s="3"/>
      <x:c r="L132" s="3"/>
      <x:c r="M132" s="3"/>
      <x:c r="N132" s="3"/>
      <x:c r="O132" s="3"/>
      <x:c r="P132" s="3"/>
      <x:c r="Q132" s="3"/>
      <x:c r="R132" s="3"/>
      <x:c r="S132" s="3"/>
      <x:c r="T132" s="3"/>
      <x:c r="U132" s="3"/>
      <x:c r="V132" s="3"/>
      <x:c r="W132" s="3"/>
      <x:c r="X132" s="3"/>
      <x:c r="Y132" s="3"/>
      <x:c r="Z132" s="3"/>
      <x:c r="AA132" s="3"/>
    </x:row>
    <x:row r="133">
      <x:c r="A133" s="3"/>
      <x:c r="B133" s="3"/>
      <x:c r="C133" s="3"/>
      <x:c r="D133" s="3"/>
      <x:c r="E133" s="3"/>
      <x:c r="F133" s="3"/>
      <x:c r="G133" s="3"/>
      <x:c r="H133" s="3"/>
      <x:c r="I133" s="3"/>
      <x:c r="J133" s="3"/>
      <x:c r="K133" s="3"/>
      <x:c r="L133" s="3"/>
      <x:c r="M133" s="3"/>
      <x:c r="N133" s="3"/>
      <x:c r="O133" s="3"/>
      <x:c r="P133" s="3"/>
      <x:c r="Q133" s="3"/>
      <x:c r="R133" s="3"/>
      <x:c r="S133" s="3"/>
      <x:c r="T133" s="3"/>
      <x:c r="U133" s="3"/>
      <x:c r="V133" s="3"/>
      <x:c r="W133" s="3"/>
      <x:c r="X133" s="3"/>
      <x:c r="Y133" s="3"/>
      <x:c r="Z133" s="3"/>
      <x:c r="AA133" s="3"/>
    </x:row>
    <x:row r="134">
      <x:c r="A134" s="3"/>
      <x:c r="B134" s="3"/>
      <x:c r="C134" s="3"/>
      <x:c r="D134" s="3"/>
      <x:c r="E134" s="3"/>
      <x:c r="F134" s="3"/>
      <x:c r="G134" s="3"/>
      <x:c r="H134" s="3"/>
      <x:c r="I134" s="3"/>
      <x:c r="J134" s="3"/>
      <x:c r="K134" s="3"/>
      <x:c r="L134" s="3"/>
      <x:c r="M134" s="3"/>
      <x:c r="N134" s="3"/>
      <x:c r="O134" s="3"/>
      <x:c r="P134" s="3"/>
      <x:c r="Q134" s="3"/>
      <x:c r="R134" s="3"/>
      <x:c r="S134" s="3"/>
      <x:c r="T134" s="3"/>
      <x:c r="U134" s="3"/>
      <x:c r="V134" s="3"/>
      <x:c r="W134" s="3"/>
      <x:c r="X134" s="3"/>
      <x:c r="Y134" s="3"/>
      <x:c r="Z134" s="3"/>
      <x:c r="AA134" s="3"/>
    </x:row>
    <x:row r="135">
      <x:c r="A135" s="3"/>
      <x:c r="B135" s="3"/>
      <x:c r="C135" s="3"/>
      <x:c r="D135" s="3"/>
      <x:c r="E135" s="3"/>
      <x:c r="F135" s="3"/>
      <x:c r="G135" s="3"/>
      <x:c r="H135" s="3"/>
      <x:c r="I135" s="3"/>
      <x:c r="J135" s="3"/>
      <x:c r="K135" s="3"/>
      <x:c r="L135" s="3"/>
      <x:c r="M135" s="3"/>
      <x:c r="N135" s="3"/>
      <x:c r="O135" s="3"/>
      <x:c r="P135" s="3"/>
      <x:c r="Q135" s="3"/>
      <x:c r="R135" s="3"/>
      <x:c r="S135" s="3"/>
      <x:c r="T135" s="3"/>
      <x:c r="U135" s="3"/>
      <x:c r="V135" s="3"/>
      <x:c r="W135" s="3"/>
      <x:c r="X135" s="3"/>
      <x:c r="Y135" s="3"/>
      <x:c r="Z135" s="3"/>
      <x:c r="AA135" s="3"/>
    </x:row>
    <x:row r="136">
      <x:c r="A136" s="3"/>
      <x:c r="B136" s="3"/>
      <x:c r="C136" s="3"/>
      <x:c r="D136" s="3"/>
      <x:c r="E136" s="3"/>
      <x:c r="F136" s="3"/>
      <x:c r="G136" s="3"/>
      <x:c r="H136" s="3"/>
      <x:c r="I136" s="3"/>
      <x:c r="J136" s="3"/>
      <x:c r="K136" s="3"/>
      <x:c r="L136" s="3"/>
      <x:c r="M136" s="3"/>
      <x:c r="N136" s="3"/>
      <x:c r="O136" s="3"/>
      <x:c r="P136" s="3"/>
      <x:c r="Q136" s="3"/>
      <x:c r="R136" s="3"/>
      <x:c r="S136" s="3"/>
      <x:c r="T136" s="3"/>
      <x:c r="U136" s="3"/>
      <x:c r="V136" s="3"/>
      <x:c r="W136" s="3"/>
      <x:c r="X136" s="3"/>
      <x:c r="Y136" s="3"/>
      <x:c r="Z136" s="3"/>
      <x:c r="AA136" s="3"/>
    </x:row>
    <x:row r="137">
      <x:c r="A137" s="3"/>
      <x:c r="B137" s="3"/>
      <x:c r="C137" s="3"/>
      <x:c r="D137" s="3"/>
      <x:c r="E137" s="3"/>
      <x:c r="F137" s="3"/>
      <x:c r="G137" s="3"/>
      <x:c r="H137" s="3"/>
      <x:c r="I137" s="3"/>
      <x:c r="J137" s="3"/>
      <x:c r="K137" s="3"/>
      <x:c r="L137" s="3"/>
      <x:c r="M137" s="3"/>
      <x:c r="N137" s="3"/>
      <x:c r="O137" s="3"/>
      <x:c r="P137" s="3"/>
      <x:c r="Q137" s="3"/>
      <x:c r="R137" s="3"/>
      <x:c r="S137" s="3"/>
      <x:c r="T137" s="3"/>
      <x:c r="U137" s="3"/>
      <x:c r="V137" s="3"/>
      <x:c r="W137" s="3"/>
      <x:c r="X137" s="3"/>
      <x:c r="Y137" s="3"/>
      <x:c r="Z137" s="3"/>
      <x:c r="AA137" s="3"/>
    </x:row>
    <x:row r="138">
      <x:c r="A138" s="3"/>
      <x:c r="B138" s="3"/>
      <x:c r="C138" s="3"/>
      <x:c r="D138" s="3"/>
      <x:c r="E138" s="3"/>
      <x:c r="F138" s="3"/>
      <x:c r="G138" s="3"/>
      <x:c r="H138" s="3"/>
      <x:c r="I138" s="3"/>
      <x:c r="J138" s="3"/>
      <x:c r="K138" s="3"/>
      <x:c r="L138" s="3"/>
      <x:c r="M138" s="3"/>
      <x:c r="N138" s="3"/>
      <x:c r="O138" s="3"/>
      <x:c r="P138" s="3"/>
      <x:c r="Q138" s="3"/>
      <x:c r="R138" s="3"/>
      <x:c r="S138" s="3"/>
      <x:c r="T138" s="3"/>
      <x:c r="U138" s="3"/>
      <x:c r="V138" s="3"/>
      <x:c r="W138" s="3"/>
      <x:c r="X138" s="3"/>
      <x:c r="Y138" s="3"/>
      <x:c r="Z138" s="3"/>
      <x:c r="AA138" s="3"/>
    </x:row>
    <x:row r="139">
      <x:c r="A139" s="3"/>
      <x:c r="B139" s="3"/>
      <x:c r="C139" s="3"/>
      <x:c r="D139" s="3"/>
      <x:c r="E139" s="3"/>
      <x:c r="F139" s="3"/>
      <x:c r="G139" s="3"/>
      <x:c r="H139" s="3"/>
      <x:c r="I139" s="3"/>
      <x:c r="J139" s="3"/>
      <x:c r="K139" s="3"/>
      <x:c r="L139" s="3"/>
      <x:c r="M139" s="3"/>
      <x:c r="N139" s="3"/>
      <x:c r="O139" s="3"/>
      <x:c r="P139" s="3"/>
      <x:c r="Q139" s="3"/>
      <x:c r="R139" s="3"/>
      <x:c r="S139" s="3"/>
      <x:c r="T139" s="3"/>
      <x:c r="U139" s="3"/>
      <x:c r="V139" s="3"/>
      <x:c r="W139" s="3"/>
      <x:c r="X139" s="3"/>
      <x:c r="Y139" s="3"/>
      <x:c r="Z139" s="3"/>
      <x:c r="AA139" s="3"/>
    </x:row>
    <x:row r="140">
      <x:c r="A140" s="3"/>
      <x:c r="B140" s="3"/>
      <x:c r="C140" s="3"/>
      <x:c r="D140" s="3"/>
      <x:c r="E140" s="3"/>
      <x:c r="F140" s="3"/>
      <x:c r="G140" s="3"/>
      <x:c r="H140" s="3"/>
      <x:c r="I140" s="3"/>
      <x:c r="J140" s="3"/>
      <x:c r="K140" s="3"/>
      <x:c r="L140" s="3"/>
      <x:c r="M140" s="3"/>
      <x:c r="N140" s="3"/>
      <x:c r="O140" s="3"/>
      <x:c r="P140" s="3"/>
      <x:c r="Q140" s="3"/>
      <x:c r="R140" s="3"/>
      <x:c r="S140" s="3"/>
      <x:c r="T140" s="3"/>
      <x:c r="U140" s="3"/>
      <x:c r="V140" s="3"/>
      <x:c r="W140" s="3"/>
      <x:c r="X140" s="3"/>
      <x:c r="Y140" s="3"/>
      <x:c r="Z140" s="3"/>
      <x:c r="AA140" s="3"/>
    </x:row>
    <x:row r="141">
      <x:c r="A141" s="3"/>
      <x:c r="B141" s="3"/>
      <x:c r="C141" s="3"/>
      <x:c r="D141" s="3"/>
      <x:c r="E141" s="3"/>
      <x:c r="F141" s="3"/>
      <x:c r="G141" s="3"/>
      <x:c r="H141" s="3"/>
      <x:c r="I141" s="3"/>
      <x:c r="J141" s="3"/>
      <x:c r="K141" s="3"/>
      <x:c r="L141" s="3"/>
      <x:c r="M141" s="3"/>
      <x:c r="N141" s="3"/>
      <x:c r="O141" s="3"/>
      <x:c r="P141" s="3"/>
      <x:c r="Q141" s="3"/>
      <x:c r="R141" s="3"/>
      <x:c r="S141" s="3"/>
      <x:c r="T141" s="3"/>
      <x:c r="U141" s="3"/>
      <x:c r="V141" s="3"/>
      <x:c r="W141" s="3"/>
      <x:c r="X141" s="3"/>
      <x:c r="Y141" s="3"/>
      <x:c r="Z141" s="3"/>
      <x:c r="AA141" s="3"/>
    </x:row>
    <x:row r="142">
      <x:c r="A142" s="3"/>
      <x:c r="B142" s="3"/>
      <x:c r="C142" s="3"/>
      <x:c r="D142" s="3"/>
      <x:c r="E142" s="3"/>
      <x:c r="F142" s="3"/>
      <x:c r="G142" s="3"/>
      <x:c r="H142" s="3"/>
      <x:c r="I142" s="3"/>
      <x:c r="J142" s="3"/>
      <x:c r="K142" s="3"/>
      <x:c r="L142" s="3"/>
      <x:c r="M142" s="3"/>
      <x:c r="N142" s="3"/>
      <x:c r="O142" s="3"/>
      <x:c r="P142" s="3"/>
      <x:c r="Q142" s="3"/>
      <x:c r="R142" s="3"/>
      <x:c r="S142" s="3"/>
      <x:c r="T142" s="3"/>
      <x:c r="U142" s="3"/>
      <x:c r="V142" s="3"/>
      <x:c r="W142" s="3"/>
      <x:c r="X142" s="3"/>
      <x:c r="Y142" s="3"/>
      <x:c r="Z142" s="3"/>
      <x:c r="AA142" s="3"/>
    </x:row>
    <x:row r="143">
      <x:c r="A143" s="3"/>
      <x:c r="B143" s="3"/>
      <x:c r="C143" s="3"/>
      <x:c r="D143" s="3"/>
      <x:c r="E143" s="3"/>
      <x:c r="F143" s="3"/>
      <x:c r="G143" s="3"/>
      <x:c r="H143" s="3"/>
      <x:c r="I143" s="3"/>
      <x:c r="J143" s="3"/>
      <x:c r="K143" s="3"/>
      <x:c r="L143" s="3"/>
      <x:c r="M143" s="3"/>
      <x:c r="N143" s="3"/>
      <x:c r="O143" s="3"/>
      <x:c r="P143" s="3"/>
      <x:c r="Q143" s="3"/>
      <x:c r="R143" s="3"/>
      <x:c r="S143" s="3"/>
      <x:c r="T143" s="3"/>
      <x:c r="U143" s="3"/>
      <x:c r="V143" s="3"/>
      <x:c r="W143" s="3"/>
      <x:c r="X143" s="3"/>
      <x:c r="Y143" s="3"/>
      <x:c r="Z143" s="3"/>
      <x:c r="AA143" s="3"/>
    </x:row>
    <x:row r="144">
      <x:c r="A144" s="3"/>
      <x:c r="B144" s="3"/>
      <x:c r="C144" s="3"/>
      <x:c r="D144" s="3"/>
      <x:c r="E144" s="3"/>
      <x:c r="F144" s="3"/>
      <x:c r="G144" s="3"/>
      <x:c r="H144" s="3"/>
      <x:c r="I144" s="3"/>
      <x:c r="J144" s="3"/>
      <x:c r="K144" s="3"/>
      <x:c r="L144" s="3"/>
      <x:c r="M144" s="3"/>
      <x:c r="N144" s="3"/>
      <x:c r="O144" s="3"/>
      <x:c r="P144" s="3"/>
      <x:c r="Q144" s="3"/>
      <x:c r="R144" s="3"/>
      <x:c r="S144" s="3"/>
      <x:c r="T144" s="3"/>
      <x:c r="U144" s="3"/>
      <x:c r="V144" s="3"/>
      <x:c r="W144" s="3"/>
      <x:c r="X144" s="3"/>
      <x:c r="Y144" s="3"/>
      <x:c r="Z144" s="3"/>
      <x:c r="AA144" s="3"/>
    </x:row>
    <x:row r="145">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c r="AA145" s="3"/>
    </x:row>
    <x:row r="146">
      <x:c r="A146" s="3"/>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c r="Z146" s="3"/>
      <x:c r="AA146" s="3"/>
    </x:row>
    <x:row r="147">
      <x:c r="A147" s="3"/>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c r="Z147" s="3"/>
      <x:c r="AA147" s="3"/>
    </x:row>
    <x:row r="148">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c r="AA148" s="3"/>
    </x:row>
    <x:row r="149">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c r="AA149" s="3"/>
    </x:row>
    <x:row r="150">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c r="AA150" s="3"/>
    </x:row>
    <x:row r="151">
      <x:c r="A151" s="3"/>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c r="Z151" s="3"/>
      <x:c r="AA151" s="3"/>
    </x:row>
    <x:row r="152">
      <x:c r="A152" s="3"/>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c r="Z152" s="3"/>
      <x:c r="AA152" s="3"/>
    </x:row>
    <x:row r="153">
      <x:c r="A153" s="3"/>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c r="Z153" s="3"/>
      <x:c r="AA153" s="3"/>
    </x:row>
    <x:row r="154">
      <x:c r="A154" s="3"/>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c r="Z154" s="3"/>
      <x:c r="AA154" s="3"/>
    </x:row>
    <x:row r="155">
      <x:c r="A155" s="3"/>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c r="Z155" s="3"/>
      <x:c r="AA155" s="3"/>
    </x:row>
    <x:row r="156">
      <x:c r="A156" s="3"/>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c r="Z156" s="3"/>
      <x:c r="AA156" s="3"/>
    </x:row>
    <x:row r="157">
      <x:c r="A157" s="3"/>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c r="Z157" s="3"/>
      <x:c r="AA157" s="3"/>
    </x:row>
    <x:row r="158">
      <x:c r="A158" s="3"/>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c r="Z158" s="3"/>
      <x:c r="AA158" s="3"/>
    </x:row>
    <x:row r="159">
      <x:c r="A159" s="3"/>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c r="Z159" s="3"/>
      <x:c r="AA159" s="3"/>
    </x:row>
    <x:row r="160">
      <x:c r="A160" s="3"/>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c r="Z160" s="3"/>
      <x:c r="AA160" s="3"/>
    </x:row>
    <x:row r="161">
      <x:c r="A161" s="3"/>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c r="Z161" s="3"/>
      <x:c r="AA161" s="3"/>
    </x:row>
    <x:row r="162">
      <x:c r="A162" s="3"/>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c r="Z162" s="3"/>
      <x:c r="AA162" s="3"/>
    </x:row>
    <x:row r="163">
      <x:c r="A163" s="3"/>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c r="Z163" s="3"/>
      <x:c r="AA163" s="3"/>
    </x:row>
    <x:row r="164">
      <x:c r="A164" s="3"/>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c r="Z164" s="3"/>
      <x:c r="AA164" s="3"/>
    </x:row>
    <x:row r="165">
      <x:c r="A165" s="3"/>
      <x:c r="B165" s="3"/>
      <x:c r="C165" s="3"/>
      <x:c r="D165" s="3"/>
      <x:c r="E165" s="3"/>
      <x:c r="F165" s="3"/>
      <x:c r="G165" s="3"/>
      <x:c r="H165" s="3"/>
      <x:c r="I165" s="3"/>
      <x:c r="J165" s="3"/>
      <x:c r="K165" s="3"/>
      <x:c r="L165" s="3"/>
      <x:c r="M165" s="3"/>
      <x:c r="N165" s="3"/>
      <x:c r="O165" s="3"/>
      <x:c r="P165" s="3"/>
      <x:c r="Q165" s="3"/>
      <x:c r="R165" s="3"/>
      <x:c r="S165" s="3"/>
      <x:c r="T165" s="3"/>
      <x:c r="U165" s="3"/>
      <x:c r="V165" s="3"/>
      <x:c r="W165" s="3"/>
      <x:c r="X165" s="3"/>
      <x:c r="Y165" s="3"/>
      <x:c r="Z165" s="3"/>
      <x:c r="AA165" s="3"/>
    </x:row>
    <x:row r="166">
      <x:c r="A166" s="3"/>
      <x:c r="B166" s="3"/>
      <x:c r="C166" s="3"/>
      <x:c r="D166" s="3"/>
      <x:c r="E166" s="3"/>
      <x:c r="F166" s="3"/>
      <x:c r="G166" s="3"/>
      <x:c r="H166" s="3"/>
      <x:c r="I166" s="3"/>
      <x:c r="J166" s="3"/>
      <x:c r="K166" s="3"/>
      <x:c r="L166" s="3"/>
      <x:c r="M166" s="3"/>
      <x:c r="N166" s="3"/>
      <x:c r="O166" s="3"/>
      <x:c r="P166" s="3"/>
      <x:c r="Q166" s="3"/>
      <x:c r="R166" s="3"/>
      <x:c r="S166" s="3"/>
      <x:c r="T166" s="3"/>
      <x:c r="U166" s="3"/>
      <x:c r="V166" s="3"/>
      <x:c r="W166" s="3"/>
      <x:c r="X166" s="3"/>
      <x:c r="Y166" s="3"/>
      <x:c r="Z166" s="3"/>
      <x:c r="AA166" s="3"/>
    </x:row>
    <x:row r="167">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c r="AA167" s="3"/>
    </x:row>
    <x:row r="168">
      <x:c r="A168" s="3"/>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c r="Z168" s="3"/>
      <x:c r="AA168" s="3"/>
    </x:row>
    <x:row r="169">
      <x:c r="A169" s="3"/>
      <x:c r="B169" s="3"/>
      <x:c r="C169" s="3"/>
      <x:c r="D169" s="3"/>
      <x:c r="E169" s="3"/>
      <x:c r="F169" s="3"/>
      <x:c r="G169" s="3"/>
      <x:c r="H169" s="3"/>
      <x:c r="I169" s="3"/>
      <x:c r="J169" s="3"/>
      <x:c r="K169" s="3"/>
      <x:c r="L169" s="3"/>
      <x:c r="M169" s="3"/>
      <x:c r="N169" s="3"/>
      <x:c r="O169" s="3"/>
      <x:c r="P169" s="3"/>
      <x:c r="Q169" s="3"/>
      <x:c r="R169" s="3"/>
      <x:c r="S169" s="3"/>
      <x:c r="T169" s="3"/>
      <x:c r="U169" s="3"/>
      <x:c r="V169" s="3"/>
      <x:c r="W169" s="3"/>
      <x:c r="X169" s="3"/>
      <x:c r="Y169" s="3"/>
      <x:c r="Z169" s="3"/>
      <x:c r="AA169" s="3"/>
    </x:row>
    <x:row r="170">
      <x:c r="A170" s="3"/>
      <x:c r="B170" s="3"/>
      <x:c r="C170" s="3"/>
      <x:c r="D170" s="3"/>
      <x:c r="E170" s="3"/>
      <x:c r="F170" s="3"/>
      <x:c r="G170" s="3"/>
      <x:c r="H170" s="3"/>
      <x:c r="I170" s="3"/>
      <x:c r="J170" s="3"/>
      <x:c r="K170" s="3"/>
      <x:c r="L170" s="3"/>
      <x:c r="M170" s="3"/>
      <x:c r="N170" s="3"/>
      <x:c r="O170" s="3"/>
      <x:c r="P170" s="3"/>
      <x:c r="Q170" s="3"/>
      <x:c r="R170" s="3"/>
      <x:c r="S170" s="3"/>
      <x:c r="T170" s="3"/>
      <x:c r="U170" s="3"/>
      <x:c r="V170" s="3"/>
      <x:c r="W170" s="3"/>
      <x:c r="X170" s="3"/>
      <x:c r="Y170" s="3"/>
      <x:c r="Z170" s="3"/>
      <x:c r="AA170" s="3"/>
    </x:row>
    <x:row r="17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c r="AA171" s="3"/>
    </x:row>
    <x:row r="172">
      <x:c r="A172" s="3"/>
      <x:c r="B172" s="3"/>
      <x:c r="C172" s="3"/>
      <x:c r="D172" s="3"/>
      <x:c r="E172" s="3"/>
      <x:c r="F172" s="3"/>
      <x:c r="G172" s="3"/>
      <x:c r="H172" s="3"/>
      <x:c r="I172" s="3"/>
      <x:c r="J172" s="3"/>
      <x:c r="K172" s="3"/>
      <x:c r="L172" s="3"/>
      <x:c r="M172" s="3"/>
      <x:c r="N172" s="3"/>
      <x:c r="O172" s="3"/>
      <x:c r="P172" s="3"/>
      <x:c r="Q172" s="3"/>
      <x:c r="R172" s="3"/>
      <x:c r="S172" s="3"/>
      <x:c r="T172" s="3"/>
      <x:c r="U172" s="3"/>
      <x:c r="V172" s="3"/>
      <x:c r="W172" s="3"/>
      <x:c r="X172" s="3"/>
      <x:c r="Y172" s="3"/>
      <x:c r="Z172" s="3"/>
      <x:c r="AA172" s="3"/>
    </x:row>
    <x:row r="173">
      <x:c r="A173" s="3"/>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c r="Z173" s="3"/>
      <x:c r="AA173" s="3"/>
    </x:row>
    <x:row r="174">
      <x:c r="A174" s="3"/>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c r="Z174" s="3"/>
      <x:c r="AA174" s="3"/>
    </x:row>
    <x:row r="175">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c r="AA175" s="3"/>
    </x:row>
    <x:row r="176">
      <x:c r="A176" s="3"/>
      <x:c r="B176" s="3"/>
      <x:c r="C176" s="3"/>
      <x:c r="D176" s="3"/>
      <x:c r="E176" s="3"/>
      <x:c r="F176" s="3"/>
      <x:c r="G176" s="3"/>
      <x:c r="H176" s="3"/>
      <x:c r="I176" s="3"/>
      <x:c r="J176" s="3"/>
      <x:c r="K176" s="3"/>
      <x:c r="L176" s="3"/>
      <x:c r="M176" s="3"/>
      <x:c r="N176" s="3"/>
      <x:c r="O176" s="3"/>
      <x:c r="P176" s="3"/>
      <x:c r="Q176" s="3"/>
      <x:c r="R176" s="3"/>
      <x:c r="S176" s="3"/>
      <x:c r="T176" s="3"/>
      <x:c r="U176" s="3"/>
      <x:c r="V176" s="3"/>
      <x:c r="W176" s="3"/>
      <x:c r="X176" s="3"/>
      <x:c r="Y176" s="3"/>
      <x:c r="Z176" s="3"/>
      <x:c r="AA176" s="3"/>
    </x:row>
    <x:row r="177">
      <x:c r="A177" s="3"/>
      <x:c r="B177" s="3"/>
      <x:c r="C177" s="3"/>
      <x:c r="D177" s="3"/>
      <x:c r="E177" s="3"/>
      <x:c r="F177" s="3"/>
      <x:c r="G177" s="3"/>
      <x:c r="H177" s="3"/>
      <x:c r="I177" s="3"/>
      <x:c r="J177" s="3"/>
      <x:c r="K177" s="3"/>
      <x:c r="L177" s="3"/>
      <x:c r="M177" s="3"/>
      <x:c r="N177" s="3"/>
      <x:c r="O177" s="3"/>
      <x:c r="P177" s="3"/>
      <x:c r="Q177" s="3"/>
      <x:c r="R177" s="3"/>
      <x:c r="S177" s="3"/>
      <x:c r="T177" s="3"/>
      <x:c r="U177" s="3"/>
      <x:c r="V177" s="3"/>
      <x:c r="W177" s="3"/>
      <x:c r="X177" s="3"/>
      <x:c r="Y177" s="3"/>
      <x:c r="Z177" s="3"/>
      <x:c r="AA177" s="3"/>
    </x:row>
    <x:row r="178">
      <x:c r="A178" s="3"/>
      <x:c r="B178" s="3"/>
      <x:c r="C178" s="3"/>
      <x:c r="D178" s="3"/>
      <x:c r="E178" s="3"/>
      <x:c r="F178" s="3"/>
      <x:c r="G178" s="3"/>
      <x:c r="H178" s="3"/>
      <x:c r="I178" s="3"/>
      <x:c r="J178" s="3"/>
      <x:c r="K178" s="3"/>
      <x:c r="L178" s="3"/>
      <x:c r="M178" s="3"/>
      <x:c r="N178" s="3"/>
      <x:c r="O178" s="3"/>
      <x:c r="P178" s="3"/>
      <x:c r="Q178" s="3"/>
      <x:c r="R178" s="3"/>
      <x:c r="S178" s="3"/>
      <x:c r="T178" s="3"/>
      <x:c r="U178" s="3"/>
      <x:c r="V178" s="3"/>
      <x:c r="W178" s="3"/>
      <x:c r="X178" s="3"/>
      <x:c r="Y178" s="3"/>
      <x:c r="Z178" s="3"/>
      <x:c r="AA178" s="3"/>
    </x:row>
    <x:row r="179">
      <x:c r="A179" s="3"/>
      <x:c r="B179" s="3"/>
      <x:c r="C179" s="3"/>
      <x:c r="D179" s="3"/>
      <x:c r="E179" s="3"/>
      <x:c r="F179" s="3"/>
      <x:c r="G179" s="3"/>
      <x:c r="H179" s="3"/>
      <x:c r="I179" s="3"/>
      <x:c r="J179" s="3"/>
      <x:c r="K179" s="3"/>
      <x:c r="L179" s="3"/>
      <x:c r="M179" s="3"/>
      <x:c r="N179" s="3"/>
      <x:c r="O179" s="3"/>
      <x:c r="P179" s="3"/>
      <x:c r="Q179" s="3"/>
      <x:c r="R179" s="3"/>
      <x:c r="S179" s="3"/>
      <x:c r="T179" s="3"/>
      <x:c r="U179" s="3"/>
      <x:c r="V179" s="3"/>
      <x:c r="W179" s="3"/>
      <x:c r="X179" s="3"/>
      <x:c r="Y179" s="3"/>
      <x:c r="Z179" s="3"/>
      <x:c r="AA179" s="3"/>
    </x:row>
    <x:row r="180">
      <x:c r="A180" s="3"/>
      <x:c r="B180" s="3"/>
      <x:c r="C180" s="3"/>
      <x:c r="D180" s="3"/>
      <x:c r="E180" s="3"/>
      <x:c r="F180" s="3"/>
      <x:c r="G180" s="3"/>
      <x:c r="H180" s="3"/>
      <x:c r="I180" s="3"/>
      <x:c r="J180" s="3"/>
      <x:c r="K180" s="3"/>
      <x:c r="L180" s="3"/>
      <x:c r="M180" s="3"/>
      <x:c r="N180" s="3"/>
      <x:c r="O180" s="3"/>
      <x:c r="P180" s="3"/>
      <x:c r="Q180" s="3"/>
      <x:c r="R180" s="3"/>
      <x:c r="S180" s="3"/>
      <x:c r="T180" s="3"/>
      <x:c r="U180" s="3"/>
      <x:c r="V180" s="3"/>
      <x:c r="W180" s="3"/>
      <x:c r="X180" s="3"/>
      <x:c r="Y180" s="3"/>
      <x:c r="Z180" s="3"/>
      <x:c r="AA180" s="3"/>
    </x:row>
    <x:row r="18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c r="AA181" s="3"/>
    </x:row>
    <x:row r="182">
      <x:c r="A182" s="3"/>
      <x:c r="B182" s="3"/>
      <x:c r="C182" s="3"/>
      <x:c r="D182" s="3"/>
      <x:c r="E182" s="3"/>
      <x:c r="F182" s="3"/>
      <x:c r="G182" s="3"/>
      <x:c r="H182" s="3"/>
      <x:c r="I182" s="3"/>
      <x:c r="J182" s="3"/>
      <x:c r="K182" s="3"/>
      <x:c r="L182" s="3"/>
      <x:c r="M182" s="3"/>
      <x:c r="N182" s="3"/>
      <x:c r="O182" s="3"/>
      <x:c r="P182" s="3"/>
      <x:c r="Q182" s="3"/>
      <x:c r="R182" s="3"/>
      <x:c r="S182" s="3"/>
      <x:c r="T182" s="3"/>
      <x:c r="U182" s="3"/>
      <x:c r="V182" s="3"/>
      <x:c r="W182" s="3"/>
      <x:c r="X182" s="3"/>
      <x:c r="Y182" s="3"/>
      <x:c r="Z182" s="3"/>
      <x:c r="AA182" s="3"/>
    </x:row>
    <x:row r="183">
      <x:c r="A183" s="3"/>
      <x:c r="B183" s="3"/>
      <x:c r="C183" s="3"/>
      <x:c r="D183" s="3"/>
      <x:c r="E183" s="3"/>
      <x:c r="F183" s="3"/>
      <x:c r="G183" s="3"/>
      <x:c r="H183" s="3"/>
      <x:c r="I183" s="3"/>
      <x:c r="J183" s="3"/>
      <x:c r="K183" s="3"/>
      <x:c r="L183" s="3"/>
      <x:c r="M183" s="3"/>
      <x:c r="N183" s="3"/>
      <x:c r="O183" s="3"/>
      <x:c r="P183" s="3"/>
      <x:c r="Q183" s="3"/>
      <x:c r="R183" s="3"/>
      <x:c r="S183" s="3"/>
      <x:c r="T183" s="3"/>
      <x:c r="U183" s="3"/>
      <x:c r="V183" s="3"/>
      <x:c r="W183" s="3"/>
      <x:c r="X183" s="3"/>
      <x:c r="Y183" s="3"/>
      <x:c r="Z183" s="3"/>
      <x:c r="AA183" s="3"/>
    </x:row>
    <x:row r="184">
      <x:c r="A184" s="3"/>
      <x:c r="B184" s="3"/>
      <x:c r="C184" s="3"/>
      <x:c r="D184" s="3"/>
      <x:c r="E184" s="3"/>
      <x:c r="F184" s="3"/>
      <x:c r="G184" s="3"/>
      <x:c r="H184" s="3"/>
      <x:c r="I184" s="3"/>
      <x:c r="J184" s="3"/>
      <x:c r="K184" s="3"/>
      <x:c r="L184" s="3"/>
      <x:c r="M184" s="3"/>
      <x:c r="N184" s="3"/>
      <x:c r="O184" s="3"/>
      <x:c r="P184" s="3"/>
      <x:c r="Q184" s="3"/>
      <x:c r="R184" s="3"/>
      <x:c r="S184" s="3"/>
      <x:c r="T184" s="3"/>
      <x:c r="U184" s="3"/>
      <x:c r="V184" s="3"/>
      <x:c r="W184" s="3"/>
      <x:c r="X184" s="3"/>
      <x:c r="Y184" s="3"/>
      <x:c r="Z184" s="3"/>
      <x:c r="AA184" s="3"/>
    </x:row>
    <x:row r="185">
      <x:c r="A185" s="3"/>
      <x:c r="B185" s="3"/>
      <x:c r="C185" s="3"/>
      <x:c r="D185" s="3"/>
      <x:c r="E185" s="3"/>
      <x:c r="F185" s="3"/>
      <x:c r="G185" s="3"/>
      <x:c r="H185" s="3"/>
      <x:c r="I185" s="3"/>
      <x:c r="J185" s="3"/>
      <x:c r="K185" s="3"/>
      <x:c r="L185" s="3"/>
      <x:c r="M185" s="3"/>
      <x:c r="N185" s="3"/>
      <x:c r="O185" s="3"/>
      <x:c r="P185" s="3"/>
      <x:c r="Q185" s="3"/>
      <x:c r="R185" s="3"/>
      <x:c r="S185" s="3"/>
      <x:c r="T185" s="3"/>
      <x:c r="U185" s="3"/>
      <x:c r="V185" s="3"/>
      <x:c r="W185" s="3"/>
      <x:c r="X185" s="3"/>
      <x:c r="Y185" s="3"/>
      <x:c r="Z185" s="3"/>
      <x:c r="AA185" s="3"/>
    </x:row>
    <x:row r="186">
      <x:c r="A186" s="3"/>
      <x:c r="B186" s="3"/>
      <x:c r="C186" s="3"/>
      <x:c r="D186" s="3"/>
      <x:c r="E186" s="3"/>
      <x:c r="F186" s="3"/>
      <x:c r="G186" s="3"/>
      <x:c r="H186" s="3"/>
      <x:c r="I186" s="3"/>
      <x:c r="J186" s="3"/>
      <x:c r="K186" s="3"/>
      <x:c r="L186" s="3"/>
      <x:c r="M186" s="3"/>
      <x:c r="N186" s="3"/>
      <x:c r="O186" s="3"/>
      <x:c r="P186" s="3"/>
      <x:c r="Q186" s="3"/>
      <x:c r="R186" s="3"/>
      <x:c r="S186" s="3"/>
      <x:c r="T186" s="3"/>
      <x:c r="U186" s="3"/>
      <x:c r="V186" s="3"/>
      <x:c r="W186" s="3"/>
      <x:c r="X186" s="3"/>
      <x:c r="Y186" s="3"/>
      <x:c r="Z186" s="3"/>
      <x:c r="AA186" s="3"/>
    </x:row>
    <x:row r="187">
      <x:c r="A187" s="3"/>
      <x:c r="B187" s="3"/>
      <x:c r="C187" s="3"/>
      <x:c r="D187" s="3"/>
      <x:c r="E187" s="3"/>
      <x:c r="F187" s="3"/>
      <x:c r="G187" s="3"/>
      <x:c r="H187" s="3"/>
      <x:c r="I187" s="3"/>
      <x:c r="J187" s="3"/>
      <x:c r="K187" s="3"/>
      <x:c r="L187" s="3"/>
      <x:c r="M187" s="3"/>
      <x:c r="N187" s="3"/>
      <x:c r="O187" s="3"/>
      <x:c r="P187" s="3"/>
      <x:c r="Q187" s="3"/>
      <x:c r="R187" s="3"/>
      <x:c r="S187" s="3"/>
      <x:c r="T187" s="3"/>
      <x:c r="U187" s="3"/>
      <x:c r="V187" s="3"/>
      <x:c r="W187" s="3"/>
      <x:c r="X187" s="3"/>
      <x:c r="Y187" s="3"/>
      <x:c r="Z187" s="3"/>
      <x:c r="AA187" s="3"/>
    </x:row>
    <x:row r="188">
      <x:c r="A188" s="3"/>
      <x:c r="B188" s="3"/>
      <x:c r="C188" s="3"/>
      <x:c r="D188" s="3"/>
      <x:c r="E188" s="3"/>
      <x:c r="F188" s="3"/>
      <x:c r="G188" s="3"/>
      <x:c r="H188" s="3"/>
      <x:c r="I188" s="3"/>
      <x:c r="J188" s="3"/>
      <x:c r="K188" s="3"/>
      <x:c r="L188" s="3"/>
      <x:c r="M188" s="3"/>
      <x:c r="N188" s="3"/>
      <x:c r="O188" s="3"/>
      <x:c r="P188" s="3"/>
      <x:c r="Q188" s="3"/>
      <x:c r="R188" s="3"/>
      <x:c r="S188" s="3"/>
      <x:c r="T188" s="3"/>
      <x:c r="U188" s="3"/>
      <x:c r="V188" s="3"/>
      <x:c r="W188" s="3"/>
      <x:c r="X188" s="3"/>
      <x:c r="Y188" s="3"/>
      <x:c r="Z188" s="3"/>
      <x:c r="AA188" s="3"/>
    </x:row>
    <x:row r="189">
      <x:c r="A189" s="3"/>
      <x:c r="B189" s="3"/>
      <x:c r="C189" s="3"/>
      <x:c r="D189" s="3"/>
      <x:c r="E189" s="3"/>
      <x:c r="F189" s="3"/>
      <x:c r="G189" s="3"/>
      <x:c r="H189" s="3"/>
      <x:c r="I189" s="3"/>
      <x:c r="J189" s="3"/>
      <x:c r="K189" s="3"/>
      <x:c r="L189" s="3"/>
      <x:c r="M189" s="3"/>
      <x:c r="N189" s="3"/>
      <x:c r="O189" s="3"/>
      <x:c r="P189" s="3"/>
      <x:c r="Q189" s="3"/>
      <x:c r="R189" s="3"/>
      <x:c r="S189" s="3"/>
      <x:c r="T189" s="3"/>
      <x:c r="U189" s="3"/>
      <x:c r="V189" s="3"/>
      <x:c r="W189" s="3"/>
      <x:c r="X189" s="3"/>
      <x:c r="Y189" s="3"/>
      <x:c r="Z189" s="3"/>
      <x:c r="AA189" s="3"/>
    </x:row>
    <x:row r="190">
      <x:c r="A190" s="3"/>
      <x:c r="B190" s="3"/>
      <x:c r="C190" s="3"/>
      <x:c r="D190" s="3"/>
      <x:c r="E190" s="3"/>
      <x:c r="F190" s="3"/>
      <x:c r="G190" s="3"/>
      <x:c r="H190" s="3"/>
      <x:c r="I190" s="3"/>
      <x:c r="J190" s="3"/>
      <x:c r="K190" s="3"/>
      <x:c r="L190" s="3"/>
      <x:c r="M190" s="3"/>
      <x:c r="N190" s="3"/>
      <x:c r="O190" s="3"/>
      <x:c r="P190" s="3"/>
      <x:c r="Q190" s="3"/>
      <x:c r="R190" s="3"/>
      <x:c r="S190" s="3"/>
      <x:c r="T190" s="3"/>
      <x:c r="U190" s="3"/>
      <x:c r="V190" s="3"/>
      <x:c r="W190" s="3"/>
      <x:c r="X190" s="3"/>
      <x:c r="Y190" s="3"/>
      <x:c r="Z190" s="3"/>
      <x:c r="AA190" s="3"/>
    </x:row>
    <x:row r="19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row>
    <x:row r="192">
      <x:c r="A192" s="3"/>
      <x:c r="B192" s="3"/>
      <x:c r="C192" s="3"/>
      <x:c r="D192" s="3"/>
      <x:c r="E192" s="3"/>
      <x:c r="F192" s="3"/>
      <x:c r="G192" s="3"/>
      <x:c r="H192" s="3"/>
      <x:c r="I192" s="3"/>
      <x:c r="J192" s="3"/>
      <x:c r="K192" s="3"/>
      <x:c r="L192" s="3"/>
      <x:c r="M192" s="3"/>
      <x:c r="N192" s="3"/>
      <x:c r="O192" s="3"/>
      <x:c r="P192" s="3"/>
      <x:c r="Q192" s="3"/>
      <x:c r="R192" s="3"/>
      <x:c r="S192" s="3"/>
      <x:c r="T192" s="3"/>
      <x:c r="U192" s="3"/>
      <x:c r="V192" s="3"/>
      <x:c r="W192" s="3"/>
      <x:c r="X192" s="3"/>
      <x:c r="Y192" s="3"/>
      <x:c r="Z192" s="3"/>
      <x:c r="AA192" s="3"/>
    </x:row>
    <x:row r="193">
      <x:c r="A193" s="3"/>
      <x:c r="B193" s="3"/>
      <x:c r="C193" s="3"/>
      <x:c r="D193" s="3"/>
      <x:c r="E193" s="3"/>
      <x:c r="F193" s="3"/>
      <x:c r="G193" s="3"/>
      <x:c r="H193" s="3"/>
      <x:c r="I193" s="3"/>
      <x:c r="J193" s="3"/>
      <x:c r="K193" s="3"/>
      <x:c r="L193" s="3"/>
      <x:c r="M193" s="3"/>
      <x:c r="N193" s="3"/>
      <x:c r="O193" s="3"/>
      <x:c r="P193" s="3"/>
      <x:c r="Q193" s="3"/>
      <x:c r="R193" s="3"/>
      <x:c r="S193" s="3"/>
      <x:c r="T193" s="3"/>
      <x:c r="U193" s="3"/>
      <x:c r="V193" s="3"/>
      <x:c r="W193" s="3"/>
      <x:c r="X193" s="3"/>
      <x:c r="Y193" s="3"/>
      <x:c r="Z193" s="3"/>
      <x:c r="AA193" s="3"/>
    </x:row>
    <x:row r="194">
      <x:c r="A194" s="3"/>
      <x:c r="B194" s="3"/>
      <x:c r="C194" s="3"/>
      <x:c r="D194" s="3"/>
      <x:c r="E194" s="3"/>
      <x:c r="F194" s="3"/>
      <x:c r="G194" s="3"/>
      <x:c r="H194" s="3"/>
      <x:c r="I194" s="3"/>
      <x:c r="J194" s="3"/>
      <x:c r="K194" s="3"/>
      <x:c r="L194" s="3"/>
      <x:c r="M194" s="3"/>
      <x:c r="N194" s="3"/>
      <x:c r="O194" s="3"/>
      <x:c r="P194" s="3"/>
      <x:c r="Q194" s="3"/>
      <x:c r="R194" s="3"/>
      <x:c r="S194" s="3"/>
      <x:c r="T194" s="3"/>
      <x:c r="U194" s="3"/>
      <x:c r="V194" s="3"/>
      <x:c r="W194" s="3"/>
      <x:c r="X194" s="3"/>
      <x:c r="Y194" s="3"/>
      <x:c r="Z194" s="3"/>
      <x:c r="AA194" s="3"/>
    </x:row>
    <x:row r="195">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row>
    <x:row r="196">
      <x:c r="A196" s="3"/>
      <x:c r="B196" s="3"/>
      <x:c r="C196" s="3"/>
      <x:c r="D196" s="3"/>
      <x:c r="E196" s="3"/>
      <x:c r="F196" s="3"/>
      <x:c r="G196" s="3"/>
      <x:c r="H196" s="3"/>
      <x:c r="I196" s="3"/>
      <x:c r="J196" s="3"/>
      <x:c r="K196" s="3"/>
      <x:c r="L196" s="3"/>
      <x:c r="M196" s="3"/>
      <x:c r="N196" s="3"/>
      <x:c r="O196" s="3"/>
      <x:c r="P196" s="3"/>
      <x:c r="Q196" s="3"/>
      <x:c r="R196" s="3"/>
      <x:c r="S196" s="3"/>
      <x:c r="T196" s="3"/>
      <x:c r="U196" s="3"/>
      <x:c r="V196" s="3"/>
      <x:c r="W196" s="3"/>
      <x:c r="X196" s="3"/>
      <x:c r="Y196" s="3"/>
      <x:c r="Z196" s="3"/>
      <x:c r="AA196" s="3"/>
    </x:row>
    <x:row r="197">
      <x:c r="A197" s="3"/>
      <x:c r="B197" s="3"/>
      <x:c r="C197" s="3"/>
      <x:c r="D197" s="3"/>
      <x:c r="E197" s="3"/>
      <x:c r="F197" s="3"/>
      <x:c r="G197" s="3"/>
      <x:c r="H197" s="3"/>
      <x:c r="I197" s="3"/>
      <x:c r="J197" s="3"/>
      <x:c r="K197" s="3"/>
      <x:c r="L197" s="3"/>
      <x:c r="M197" s="3"/>
      <x:c r="N197" s="3"/>
      <x:c r="O197" s="3"/>
      <x:c r="P197" s="3"/>
      <x:c r="Q197" s="3"/>
      <x:c r="R197" s="3"/>
      <x:c r="S197" s="3"/>
      <x:c r="T197" s="3"/>
      <x:c r="U197" s="3"/>
      <x:c r="V197" s="3"/>
      <x:c r="W197" s="3"/>
      <x:c r="X197" s="3"/>
      <x:c r="Y197" s="3"/>
      <x:c r="Z197" s="3"/>
      <x:c r="AA197" s="3"/>
    </x:row>
    <x:row r="198">
      <x:c r="A198" s="3"/>
      <x:c r="B198" s="3"/>
      <x:c r="C198" s="3"/>
      <x:c r="D198" s="3"/>
      <x:c r="E198" s="3"/>
      <x:c r="F198" s="3"/>
      <x:c r="G198" s="3"/>
      <x:c r="H198" s="3"/>
      <x:c r="I198" s="3"/>
      <x:c r="J198" s="3"/>
      <x:c r="K198" s="3"/>
      <x:c r="L198" s="3"/>
      <x:c r="M198" s="3"/>
      <x:c r="N198" s="3"/>
      <x:c r="O198" s="3"/>
      <x:c r="P198" s="3"/>
      <x:c r="Q198" s="3"/>
      <x:c r="R198" s="3"/>
      <x:c r="S198" s="3"/>
      <x:c r="T198" s="3"/>
      <x:c r="U198" s="3"/>
      <x:c r="V198" s="3"/>
      <x:c r="W198" s="3"/>
      <x:c r="X198" s="3"/>
      <x:c r="Y198" s="3"/>
      <x:c r="Z198" s="3"/>
      <x:c r="AA198" s="3"/>
    </x:row>
    <x:row r="199">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row>
    <x:row r="200">
      <x:c r="A200" s="3"/>
      <x:c r="B200" s="3"/>
      <x:c r="C200" s="3"/>
      <x:c r="D200" s="3"/>
      <x:c r="E200" s="3"/>
      <x:c r="F200" s="3"/>
      <x:c r="G200" s="3"/>
      <x:c r="H200" s="3"/>
      <x:c r="I200" s="3"/>
      <x:c r="J200" s="3"/>
      <x:c r="K200" s="3"/>
      <x:c r="L200" s="3"/>
      <x:c r="M200" s="3"/>
      <x:c r="N200" s="3"/>
      <x:c r="O200" s="3"/>
      <x:c r="P200" s="3"/>
      <x:c r="Q200" s="3"/>
      <x:c r="R200" s="3"/>
      <x:c r="S200" s="3"/>
      <x:c r="T200" s="3"/>
      <x:c r="U200" s="3"/>
      <x:c r="V200" s="3"/>
      <x:c r="W200" s="3"/>
      <x:c r="X200" s="3"/>
      <x:c r="Y200" s="3"/>
      <x:c r="Z200" s="3"/>
      <x:c r="AA200" s="3"/>
    </x:row>
    <x:row r="201">
      <x:c r="A201" s="3"/>
      <x:c r="B201" s="3"/>
      <x:c r="C201" s="3"/>
      <x:c r="D201" s="3"/>
      <x:c r="E201" s="3"/>
      <x:c r="F201" s="3"/>
      <x:c r="G201" s="3"/>
      <x:c r="H201" s="3"/>
      <x:c r="I201" s="3"/>
      <x:c r="J201" s="3"/>
      <x:c r="K201" s="3"/>
      <x:c r="L201" s="3"/>
      <x:c r="M201" s="3"/>
      <x:c r="N201" s="3"/>
      <x:c r="O201" s="3"/>
      <x:c r="P201" s="3"/>
      <x:c r="Q201" s="3"/>
      <x:c r="R201" s="3"/>
      <x:c r="S201" s="3"/>
      <x:c r="T201" s="3"/>
      <x:c r="U201" s="3"/>
      <x:c r="V201" s="3"/>
      <x:c r="W201" s="3"/>
      <x:c r="X201" s="3"/>
      <x:c r="Y201" s="3"/>
      <x:c r="Z201" s="3"/>
      <x:c r="AA201" s="3"/>
    </x:row>
    <x:row r="202">
      <x:c r="A202" s="3"/>
      <x:c r="B202" s="3"/>
      <x:c r="C202" s="3"/>
      <x:c r="D202" s="3"/>
      <x:c r="E202" s="3"/>
      <x:c r="F202" s="3"/>
      <x:c r="G202" s="3"/>
      <x:c r="H202" s="3"/>
      <x:c r="I202" s="3"/>
      <x:c r="J202" s="3"/>
      <x:c r="K202" s="3"/>
      <x:c r="L202" s="3"/>
      <x:c r="M202" s="3"/>
      <x:c r="N202" s="3"/>
      <x:c r="O202" s="3"/>
      <x:c r="P202" s="3"/>
      <x:c r="Q202" s="3"/>
      <x:c r="R202" s="3"/>
      <x:c r="S202" s="3"/>
      <x:c r="T202" s="3"/>
      <x:c r="U202" s="3"/>
      <x:c r="V202" s="3"/>
      <x:c r="W202" s="3"/>
      <x:c r="X202" s="3"/>
      <x:c r="Y202" s="3"/>
      <x:c r="Z202" s="3"/>
      <x:c r="AA202" s="3"/>
    </x:row>
    <x:row r="203">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row>
    <x:row r="204">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row>
    <x:row r="205">
      <x:c r="A205" s="3"/>
      <x:c r="B205" s="3"/>
      <x:c r="C205" s="3"/>
      <x:c r="D205" s="3"/>
      <x:c r="E205" s="3"/>
      <x:c r="F205" s="3"/>
      <x:c r="G205" s="3"/>
      <x:c r="H205" s="3"/>
      <x:c r="I205" s="3"/>
      <x:c r="J205" s="3"/>
      <x:c r="K205" s="3"/>
      <x:c r="L205" s="3"/>
      <x:c r="M205" s="3"/>
      <x:c r="N205" s="3"/>
      <x:c r="O205" s="3"/>
      <x:c r="P205" s="3"/>
      <x:c r="Q205" s="3"/>
      <x:c r="R205" s="3"/>
      <x:c r="S205" s="3"/>
      <x:c r="T205" s="3"/>
      <x:c r="U205" s="3"/>
      <x:c r="V205" s="3"/>
      <x:c r="W205" s="3"/>
      <x:c r="X205" s="3"/>
      <x:c r="Y205" s="3"/>
      <x:c r="Z205" s="3"/>
      <x:c r="AA205" s="3"/>
    </x:row>
    <x:row r="206">
      <x:c r="A206" s="3"/>
      <x:c r="B206" s="3"/>
      <x:c r="C206" s="3"/>
      <x:c r="D206" s="3"/>
      <x:c r="E206" s="3"/>
      <x:c r="F206" s="3"/>
      <x:c r="G206" s="3"/>
      <x:c r="H206" s="3"/>
      <x:c r="I206" s="3"/>
      <x:c r="J206" s="3"/>
      <x:c r="K206" s="3"/>
      <x:c r="L206" s="3"/>
      <x:c r="M206" s="3"/>
      <x:c r="N206" s="3"/>
      <x:c r="O206" s="3"/>
      <x:c r="P206" s="3"/>
      <x:c r="Q206" s="3"/>
      <x:c r="R206" s="3"/>
      <x:c r="S206" s="3"/>
      <x:c r="T206" s="3"/>
      <x:c r="U206" s="3"/>
      <x:c r="V206" s="3"/>
      <x:c r="W206" s="3"/>
      <x:c r="X206" s="3"/>
      <x:c r="Y206" s="3"/>
      <x:c r="Z206" s="3"/>
      <x:c r="AA206" s="3"/>
    </x:row>
    <x:row r="207">
      <x:c r="A207" s="3"/>
      <x:c r="B207" s="3"/>
      <x:c r="C207" s="3"/>
      <x:c r="D207" s="3"/>
      <x:c r="E207" s="3"/>
      <x:c r="F207" s="3"/>
      <x:c r="G207" s="3"/>
      <x:c r="H207" s="3"/>
      <x:c r="I207" s="3"/>
      <x:c r="J207" s="3"/>
      <x:c r="K207" s="3"/>
      <x:c r="L207" s="3"/>
      <x:c r="M207" s="3"/>
      <x:c r="N207" s="3"/>
      <x:c r="O207" s="3"/>
      <x:c r="P207" s="3"/>
      <x:c r="Q207" s="3"/>
      <x:c r="R207" s="3"/>
      <x:c r="S207" s="3"/>
      <x:c r="T207" s="3"/>
      <x:c r="U207" s="3"/>
      <x:c r="V207" s="3"/>
      <x:c r="W207" s="3"/>
      <x:c r="X207" s="3"/>
      <x:c r="Y207" s="3"/>
      <x:c r="Z207" s="3"/>
      <x:c r="AA207" s="3"/>
    </x:row>
    <x:row r="208">
      <x:c r="A208" s="3"/>
      <x:c r="B208" s="3"/>
      <x:c r="C208" s="3"/>
      <x:c r="D208" s="3"/>
      <x:c r="E208" s="3"/>
      <x:c r="F208" s="3"/>
      <x:c r="G208" s="3"/>
      <x:c r="H208" s="3"/>
      <x:c r="I208" s="3"/>
      <x:c r="J208" s="3"/>
      <x:c r="K208" s="3"/>
      <x:c r="L208" s="3"/>
      <x:c r="M208" s="3"/>
      <x:c r="N208" s="3"/>
      <x:c r="O208" s="3"/>
      <x:c r="P208" s="3"/>
      <x:c r="Q208" s="3"/>
      <x:c r="R208" s="3"/>
      <x:c r="S208" s="3"/>
      <x:c r="T208" s="3"/>
      <x:c r="U208" s="3"/>
      <x:c r="V208" s="3"/>
      <x:c r="W208" s="3"/>
      <x:c r="X208" s="3"/>
      <x:c r="Y208" s="3"/>
      <x:c r="Z208" s="3"/>
      <x:c r="AA208" s="3"/>
    </x:row>
    <x:row r="209">
      <x:c r="A209" s="3"/>
      <x:c r="B209" s="3"/>
      <x:c r="C209" s="3"/>
      <x:c r="D209" s="3"/>
      <x:c r="E209" s="3"/>
      <x:c r="F209" s="3"/>
      <x:c r="G209" s="3"/>
      <x:c r="H209" s="3"/>
      <x:c r="I209" s="3"/>
      <x:c r="J209" s="3"/>
      <x:c r="K209" s="3"/>
      <x:c r="L209" s="3"/>
      <x:c r="M209" s="3"/>
      <x:c r="N209" s="3"/>
      <x:c r="O209" s="3"/>
      <x:c r="P209" s="3"/>
      <x:c r="Q209" s="3"/>
      <x:c r="R209" s="3"/>
      <x:c r="S209" s="3"/>
      <x:c r="T209" s="3"/>
      <x:c r="U209" s="3"/>
      <x:c r="V209" s="3"/>
      <x:c r="W209" s="3"/>
      <x:c r="X209" s="3"/>
      <x:c r="Y209" s="3"/>
      <x:c r="Z209" s="3"/>
      <x:c r="AA209" s="3"/>
    </x:row>
    <x:row r="210">
      <x:c r="A210" s="3"/>
      <x:c r="B210" s="3"/>
      <x:c r="C210" s="3"/>
      <x:c r="D210" s="3"/>
      <x:c r="E210" s="3"/>
      <x:c r="F210" s="3"/>
      <x:c r="G210" s="3"/>
      <x:c r="H210" s="3"/>
      <x:c r="I210" s="3"/>
      <x:c r="J210" s="3"/>
      <x:c r="K210" s="3"/>
      <x:c r="L210" s="3"/>
      <x:c r="M210" s="3"/>
      <x:c r="N210" s="3"/>
      <x:c r="O210" s="3"/>
      <x:c r="P210" s="3"/>
      <x:c r="Q210" s="3"/>
      <x:c r="R210" s="3"/>
      <x:c r="S210" s="3"/>
      <x:c r="T210" s="3"/>
      <x:c r="U210" s="3"/>
      <x:c r="V210" s="3"/>
      <x:c r="W210" s="3"/>
      <x:c r="X210" s="3"/>
      <x:c r="Y210" s="3"/>
      <x:c r="Z210" s="3"/>
      <x:c r="AA210" s="3"/>
    </x:row>
    <x:row r="211">
      <x:c r="A211" s="3"/>
      <x:c r="B211" s="3"/>
      <x:c r="C211" s="3"/>
      <x:c r="D211" s="3"/>
      <x:c r="E211" s="3"/>
      <x:c r="F211" s="3"/>
      <x:c r="G211" s="3"/>
      <x:c r="H211" s="3"/>
      <x:c r="I211" s="3"/>
      <x:c r="J211" s="3"/>
      <x:c r="K211" s="3"/>
      <x:c r="L211" s="3"/>
      <x:c r="M211" s="3"/>
      <x:c r="N211" s="3"/>
      <x:c r="O211" s="3"/>
      <x:c r="P211" s="3"/>
      <x:c r="Q211" s="3"/>
      <x:c r="R211" s="3"/>
      <x:c r="S211" s="3"/>
      <x:c r="T211" s="3"/>
      <x:c r="U211" s="3"/>
      <x:c r="V211" s="3"/>
      <x:c r="W211" s="3"/>
      <x:c r="X211" s="3"/>
      <x:c r="Y211" s="3"/>
      <x:c r="Z211" s="3"/>
      <x:c r="AA211" s="3"/>
    </x:row>
    <x:row r="212">
      <x:c r="A212" s="3"/>
      <x:c r="B212" s="3"/>
      <x:c r="C212" s="3"/>
      <x:c r="D212" s="3"/>
      <x:c r="E212" s="3"/>
      <x:c r="F212" s="3"/>
      <x:c r="G212" s="3"/>
      <x:c r="H212" s="3"/>
      <x:c r="I212" s="3"/>
      <x:c r="J212" s="3"/>
      <x:c r="K212" s="3"/>
      <x:c r="L212" s="3"/>
      <x:c r="M212" s="3"/>
      <x:c r="N212" s="3"/>
      <x:c r="O212" s="3"/>
      <x:c r="P212" s="3"/>
      <x:c r="Q212" s="3"/>
      <x:c r="R212" s="3"/>
      <x:c r="S212" s="3"/>
      <x:c r="T212" s="3"/>
      <x:c r="U212" s="3"/>
      <x:c r="V212" s="3"/>
      <x:c r="W212" s="3"/>
      <x:c r="X212" s="3"/>
      <x:c r="Y212" s="3"/>
      <x:c r="Z212" s="3"/>
      <x:c r="AA212" s="3"/>
    </x:row>
    <x:row r="213">
      <x:c r="A213" s="3"/>
      <x:c r="B213" s="3"/>
      <x:c r="C213" s="3"/>
      <x:c r="D213" s="3"/>
      <x:c r="E213" s="3"/>
      <x:c r="F213" s="3"/>
      <x:c r="G213" s="3"/>
      <x:c r="H213" s="3"/>
      <x:c r="I213" s="3"/>
      <x:c r="J213" s="3"/>
      <x:c r="K213" s="3"/>
      <x:c r="L213" s="3"/>
      <x:c r="M213" s="3"/>
      <x:c r="N213" s="3"/>
      <x:c r="O213" s="3"/>
      <x:c r="P213" s="3"/>
      <x:c r="Q213" s="3"/>
      <x:c r="R213" s="3"/>
      <x:c r="S213" s="3"/>
      <x:c r="T213" s="3"/>
      <x:c r="U213" s="3"/>
      <x:c r="V213" s="3"/>
      <x:c r="W213" s="3"/>
      <x:c r="X213" s="3"/>
      <x:c r="Y213" s="3"/>
      <x:c r="Z213" s="3"/>
      <x:c r="AA213" s="3"/>
    </x:row>
    <x:row r="214">
      <x:c r="A214" s="3"/>
      <x:c r="B214" s="3"/>
      <x:c r="C214" s="3"/>
      <x:c r="D214" s="3"/>
      <x:c r="E214" s="3"/>
      <x:c r="F214" s="3"/>
      <x:c r="G214" s="3"/>
      <x:c r="H214" s="3"/>
      <x:c r="I214" s="3"/>
      <x:c r="J214" s="3"/>
      <x:c r="K214" s="3"/>
      <x:c r="L214" s="3"/>
      <x:c r="M214" s="3"/>
      <x:c r="N214" s="3"/>
      <x:c r="O214" s="3"/>
      <x:c r="P214" s="3"/>
      <x:c r="Q214" s="3"/>
      <x:c r="R214" s="3"/>
      <x:c r="S214" s="3"/>
      <x:c r="T214" s="3"/>
      <x:c r="U214" s="3"/>
      <x:c r="V214" s="3"/>
      <x:c r="W214" s="3"/>
      <x:c r="X214" s="3"/>
      <x:c r="Y214" s="3"/>
      <x:c r="Z214" s="3"/>
      <x:c r="AA214" s="3"/>
    </x:row>
    <x:row r="215">
      <x:c r="A215" s="3"/>
      <x:c r="B215" s="3"/>
      <x:c r="C215" s="3"/>
      <x:c r="D215" s="3"/>
      <x:c r="E215" s="3"/>
      <x:c r="F215" s="3"/>
      <x:c r="G215" s="3"/>
      <x:c r="H215" s="3"/>
      <x:c r="I215" s="3"/>
      <x:c r="J215" s="3"/>
      <x:c r="K215" s="3"/>
      <x:c r="L215" s="3"/>
      <x:c r="M215" s="3"/>
      <x:c r="N215" s="3"/>
      <x:c r="O215" s="3"/>
      <x:c r="P215" s="3"/>
      <x:c r="Q215" s="3"/>
      <x:c r="R215" s="3"/>
      <x:c r="S215" s="3"/>
      <x:c r="T215" s="3"/>
      <x:c r="U215" s="3"/>
      <x:c r="V215" s="3"/>
      <x:c r="W215" s="3"/>
      <x:c r="X215" s="3"/>
      <x:c r="Y215" s="3"/>
      <x:c r="Z215" s="3"/>
      <x:c r="AA215" s="3"/>
    </x:row>
    <x:row r="216">
      <x:c r="A216" s="3"/>
      <x:c r="B216" s="3"/>
      <x:c r="C216" s="3"/>
      <x:c r="D216" s="3"/>
      <x:c r="E216" s="3"/>
      <x:c r="F216" s="3"/>
      <x:c r="G216" s="3"/>
      <x:c r="H216" s="3"/>
      <x:c r="I216" s="3"/>
      <x:c r="J216" s="3"/>
      <x:c r="K216" s="3"/>
      <x:c r="L216" s="3"/>
      <x:c r="M216" s="3"/>
      <x:c r="N216" s="3"/>
      <x:c r="O216" s="3"/>
      <x:c r="P216" s="3"/>
      <x:c r="Q216" s="3"/>
      <x:c r="R216" s="3"/>
      <x:c r="S216" s="3"/>
      <x:c r="T216" s="3"/>
      <x:c r="U216" s="3"/>
      <x:c r="V216" s="3"/>
      <x:c r="W216" s="3"/>
      <x:c r="X216" s="3"/>
      <x:c r="Y216" s="3"/>
      <x:c r="Z216" s="3"/>
      <x:c r="AA216" s="3"/>
    </x:row>
    <x:row r="217">
      <x:c r="A217" s="3"/>
      <x:c r="B217" s="3"/>
      <x:c r="C217" s="3"/>
      <x:c r="D217" s="3"/>
      <x:c r="E217" s="3"/>
      <x:c r="F217" s="3"/>
      <x:c r="G217" s="3"/>
      <x:c r="H217" s="3"/>
      <x:c r="I217" s="3"/>
      <x:c r="J217" s="3"/>
      <x:c r="K217" s="3"/>
      <x:c r="L217" s="3"/>
      <x:c r="M217" s="3"/>
      <x:c r="N217" s="3"/>
      <x:c r="O217" s="3"/>
      <x:c r="P217" s="3"/>
      <x:c r="Q217" s="3"/>
      <x:c r="R217" s="3"/>
      <x:c r="S217" s="3"/>
      <x:c r="T217" s="3"/>
      <x:c r="U217" s="3"/>
      <x:c r="V217" s="3"/>
      <x:c r="W217" s="3"/>
      <x:c r="X217" s="3"/>
      <x:c r="Y217" s="3"/>
      <x:c r="Z217" s="3"/>
      <x:c r="AA217" s="3"/>
    </x:row>
    <x:row r="218">
      <x:c r="A218" s="3"/>
      <x:c r="B218" s="3"/>
      <x:c r="C218" s="3"/>
      <x:c r="D218" s="3"/>
      <x:c r="E218" s="3"/>
      <x:c r="F218" s="3"/>
      <x:c r="G218" s="3"/>
      <x:c r="H218" s="3"/>
      <x:c r="I218" s="3"/>
      <x:c r="J218" s="3"/>
      <x:c r="K218" s="3"/>
      <x:c r="L218" s="3"/>
      <x:c r="M218" s="3"/>
      <x:c r="N218" s="3"/>
      <x:c r="O218" s="3"/>
      <x:c r="P218" s="3"/>
      <x:c r="Q218" s="3"/>
      <x:c r="R218" s="3"/>
      <x:c r="S218" s="3"/>
      <x:c r="T218" s="3"/>
      <x:c r="U218" s="3"/>
      <x:c r="V218" s="3"/>
      <x:c r="W218" s="3"/>
      <x:c r="X218" s="3"/>
      <x:c r="Y218" s="3"/>
      <x:c r="Z218" s="3"/>
      <x:c r="AA218" s="3"/>
    </x:row>
    <x:row r="219">
      <x:c r="A219" s="3"/>
      <x:c r="B219" s="3"/>
      <x:c r="C219" s="3"/>
      <x:c r="D219" s="3"/>
      <x:c r="E219" s="3"/>
      <x:c r="F219" s="3"/>
      <x:c r="G219" s="3"/>
      <x:c r="H219" s="3"/>
      <x:c r="I219" s="3"/>
      <x:c r="J219" s="3"/>
      <x:c r="K219" s="3"/>
      <x:c r="L219" s="3"/>
      <x:c r="M219" s="3"/>
      <x:c r="N219" s="3"/>
      <x:c r="O219" s="3"/>
      <x:c r="P219" s="3"/>
      <x:c r="Q219" s="3"/>
      <x:c r="R219" s="3"/>
      <x:c r="S219" s="3"/>
      <x:c r="T219" s="3"/>
      <x:c r="U219" s="3"/>
      <x:c r="V219" s="3"/>
      <x:c r="W219" s="3"/>
      <x:c r="X219" s="3"/>
      <x:c r="Y219" s="3"/>
      <x:c r="Z219" s="3"/>
      <x:c r="AA219" s="3"/>
    </x:row>
    <x:row r="220">
      <x:c r="A220" s="3"/>
      <x:c r="B220" s="3"/>
      <x:c r="C220" s="3"/>
      <x:c r="D220" s="3"/>
      <x:c r="E220" s="3"/>
      <x:c r="F220" s="3"/>
      <x:c r="G220" s="3"/>
      <x:c r="H220" s="3"/>
      <x:c r="I220" s="3"/>
      <x:c r="J220" s="3"/>
      <x:c r="K220" s="3"/>
      <x:c r="L220" s="3"/>
      <x:c r="M220" s="3"/>
      <x:c r="N220" s="3"/>
      <x:c r="O220" s="3"/>
      <x:c r="P220" s="3"/>
      <x:c r="Q220" s="3"/>
      <x:c r="R220" s="3"/>
      <x:c r="S220" s="3"/>
      <x:c r="T220" s="3"/>
      <x:c r="U220" s="3"/>
      <x:c r="V220" s="3"/>
      <x:c r="W220" s="3"/>
      <x:c r="X220" s="3"/>
      <x:c r="Y220" s="3"/>
      <x:c r="Z220" s="3"/>
      <x:c r="AA220" s="3"/>
    </x:row>
    <x:row r="221">
      <x:c r="A221" s="3"/>
      <x:c r="B221" s="3"/>
      <x:c r="C221" s="3"/>
      <x:c r="D221" s="3"/>
      <x:c r="E221" s="3"/>
      <x:c r="F221" s="3"/>
      <x:c r="G221" s="3"/>
      <x:c r="H221" s="3"/>
      <x:c r="I221" s="3"/>
      <x:c r="J221" s="3"/>
      <x:c r="K221" s="3"/>
      <x:c r="L221" s="3"/>
      <x:c r="M221" s="3"/>
      <x:c r="N221" s="3"/>
      <x:c r="O221" s="3"/>
      <x:c r="P221" s="3"/>
      <x:c r="Q221" s="3"/>
      <x:c r="R221" s="3"/>
      <x:c r="S221" s="3"/>
      <x:c r="T221" s="3"/>
      <x:c r="U221" s="3"/>
      <x:c r="V221" s="3"/>
      <x:c r="W221" s="3"/>
      <x:c r="X221" s="3"/>
      <x:c r="Y221" s="3"/>
      <x:c r="Z221" s="3"/>
      <x:c r="AA221" s="3"/>
    </x:row>
    <x:row r="222">
      <x:c r="A222" s="3"/>
      <x:c r="B222" s="3"/>
      <x:c r="C222" s="3"/>
      <x:c r="D222" s="3"/>
      <x:c r="E222" s="3"/>
      <x:c r="F222" s="3"/>
      <x:c r="G222" s="3"/>
      <x:c r="H222" s="3"/>
      <x:c r="I222" s="3"/>
      <x:c r="J222" s="3"/>
      <x:c r="K222" s="3"/>
      <x:c r="L222" s="3"/>
      <x:c r="M222" s="3"/>
      <x:c r="N222" s="3"/>
      <x:c r="O222" s="3"/>
      <x:c r="P222" s="3"/>
      <x:c r="Q222" s="3"/>
      <x:c r="R222" s="3"/>
      <x:c r="S222" s="3"/>
      <x:c r="T222" s="3"/>
      <x:c r="U222" s="3"/>
      <x:c r="V222" s="3"/>
      <x:c r="W222" s="3"/>
      <x:c r="X222" s="3"/>
      <x:c r="Y222" s="3"/>
      <x:c r="Z222" s="3"/>
      <x:c r="AA222" s="3"/>
    </x:row>
    <x:row r="223">
      <x:c r="A223" s="3"/>
      <x:c r="B223" s="3"/>
      <x:c r="C223" s="3"/>
      <x:c r="D223" s="3"/>
      <x:c r="E223" s="3"/>
      <x:c r="F223" s="3"/>
      <x:c r="G223" s="3"/>
      <x:c r="H223" s="3"/>
      <x:c r="I223" s="3"/>
      <x:c r="J223" s="3"/>
      <x:c r="K223" s="3"/>
      <x:c r="L223" s="3"/>
      <x:c r="M223" s="3"/>
      <x:c r="N223" s="3"/>
      <x:c r="O223" s="3"/>
      <x:c r="P223" s="3"/>
      <x:c r="Q223" s="3"/>
      <x:c r="R223" s="3"/>
      <x:c r="S223" s="3"/>
      <x:c r="T223" s="3"/>
      <x:c r="U223" s="3"/>
      <x:c r="V223" s="3"/>
      <x:c r="W223" s="3"/>
      <x:c r="X223" s="3"/>
      <x:c r="Y223" s="3"/>
      <x:c r="Z223" s="3"/>
      <x:c r="AA223" s="3"/>
    </x:row>
    <x:row r="224">
      <x:c r="A224" s="3"/>
      <x:c r="B224" s="3"/>
      <x:c r="C224" s="3"/>
      <x:c r="D224" s="3"/>
      <x:c r="E224" s="3"/>
      <x:c r="F224" s="3"/>
      <x:c r="G224" s="3"/>
      <x:c r="H224" s="3"/>
      <x:c r="I224" s="3"/>
      <x:c r="J224" s="3"/>
      <x:c r="K224" s="3"/>
      <x:c r="L224" s="3"/>
      <x:c r="M224" s="3"/>
      <x:c r="N224" s="3"/>
      <x:c r="O224" s="3"/>
      <x:c r="P224" s="3"/>
      <x:c r="Q224" s="3"/>
      <x:c r="R224" s="3"/>
      <x:c r="S224" s="3"/>
      <x:c r="T224" s="3"/>
      <x:c r="U224" s="3"/>
      <x:c r="V224" s="3"/>
      <x:c r="W224" s="3"/>
      <x:c r="X224" s="3"/>
      <x:c r="Y224" s="3"/>
      <x:c r="Z224" s="3"/>
      <x:c r="AA224" s="3"/>
    </x:row>
    <x:row r="225">
      <x:c r="A225" s="3"/>
      <x:c r="B225" s="3"/>
      <x:c r="C225" s="3"/>
      <x:c r="D225" s="3"/>
      <x:c r="E225" s="3"/>
      <x:c r="F225" s="3"/>
      <x:c r="G225" s="3"/>
      <x:c r="H225" s="3"/>
      <x:c r="I225" s="3"/>
      <x:c r="J225" s="3"/>
      <x:c r="K225" s="3"/>
      <x:c r="L225" s="3"/>
      <x:c r="M225" s="3"/>
      <x:c r="N225" s="3"/>
      <x:c r="O225" s="3"/>
      <x:c r="P225" s="3"/>
      <x:c r="Q225" s="3"/>
      <x:c r="R225" s="3"/>
      <x:c r="S225" s="3"/>
      <x:c r="T225" s="3"/>
      <x:c r="U225" s="3"/>
      <x:c r="V225" s="3"/>
      <x:c r="W225" s="3"/>
      <x:c r="X225" s="3"/>
      <x:c r="Y225" s="3"/>
      <x:c r="Z225" s="3"/>
      <x:c r="AA225" s="3"/>
    </x:row>
    <x:row r="226">
      <x:c r="A226" s="3"/>
      <x:c r="B226" s="3"/>
      <x:c r="C226" s="3"/>
      <x:c r="D226" s="3"/>
      <x:c r="E226" s="3"/>
      <x:c r="F226" s="3"/>
      <x:c r="G226" s="3"/>
      <x:c r="H226" s="3"/>
      <x:c r="I226" s="3"/>
      <x:c r="J226" s="3"/>
      <x:c r="K226" s="3"/>
      <x:c r="L226" s="3"/>
      <x:c r="M226" s="3"/>
      <x:c r="N226" s="3"/>
      <x:c r="O226" s="3"/>
      <x:c r="P226" s="3"/>
      <x:c r="Q226" s="3"/>
      <x:c r="R226" s="3"/>
      <x:c r="S226" s="3"/>
      <x:c r="T226" s="3"/>
      <x:c r="U226" s="3"/>
      <x:c r="V226" s="3"/>
      <x:c r="W226" s="3"/>
      <x:c r="X226" s="3"/>
      <x:c r="Y226" s="3"/>
      <x:c r="Z226" s="3"/>
      <x:c r="AA226" s="3"/>
    </x:row>
    <x:row r="227">
      <x:c r="A227" s="3"/>
      <x:c r="B227" s="3"/>
      <x:c r="C227" s="3"/>
      <x:c r="D227" s="3"/>
      <x:c r="E227" s="3"/>
      <x:c r="F227" s="3"/>
      <x:c r="G227" s="3"/>
      <x:c r="H227" s="3"/>
      <x:c r="I227" s="3"/>
      <x:c r="J227" s="3"/>
      <x:c r="K227" s="3"/>
      <x:c r="L227" s="3"/>
      <x:c r="M227" s="3"/>
      <x:c r="N227" s="3"/>
      <x:c r="O227" s="3"/>
      <x:c r="P227" s="3"/>
      <x:c r="Q227" s="3"/>
      <x:c r="R227" s="3"/>
      <x:c r="S227" s="3"/>
      <x:c r="T227" s="3"/>
      <x:c r="U227" s="3"/>
      <x:c r="V227" s="3"/>
      <x:c r="W227" s="3"/>
      <x:c r="X227" s="3"/>
      <x:c r="Y227" s="3"/>
      <x:c r="Z227" s="3"/>
      <x:c r="AA227" s="3"/>
    </x:row>
    <x:row r="228">
      <x:c r="A228" s="3"/>
      <x:c r="B228" s="3"/>
      <x:c r="C228" s="3"/>
      <x:c r="D228" s="3"/>
      <x:c r="E228" s="3"/>
      <x:c r="F228" s="3"/>
      <x:c r="G228" s="3"/>
      <x:c r="H228" s="3"/>
      <x:c r="I228" s="3"/>
      <x:c r="J228" s="3"/>
      <x:c r="K228" s="3"/>
      <x:c r="L228" s="3"/>
      <x:c r="M228" s="3"/>
      <x:c r="N228" s="3"/>
      <x:c r="O228" s="3"/>
      <x:c r="P228" s="3"/>
      <x:c r="Q228" s="3"/>
      <x:c r="R228" s="3"/>
      <x:c r="S228" s="3"/>
      <x:c r="T228" s="3"/>
      <x:c r="U228" s="3"/>
      <x:c r="V228" s="3"/>
      <x:c r="W228" s="3"/>
      <x:c r="X228" s="3"/>
      <x:c r="Y228" s="3"/>
      <x:c r="Z228" s="3"/>
      <x:c r="AA228" s="3"/>
    </x:row>
    <x:row r="229">
      <x:c r="A229" s="3"/>
      <x:c r="B229" s="3"/>
      <x:c r="C229" s="3"/>
      <x:c r="D229" s="3"/>
      <x:c r="E229" s="3"/>
      <x:c r="F229" s="3"/>
      <x:c r="G229" s="3"/>
      <x:c r="H229" s="3"/>
      <x:c r="I229" s="3"/>
      <x:c r="J229" s="3"/>
      <x:c r="K229" s="3"/>
      <x:c r="L229" s="3"/>
      <x:c r="M229" s="3"/>
      <x:c r="N229" s="3"/>
      <x:c r="O229" s="3"/>
      <x:c r="P229" s="3"/>
      <x:c r="Q229" s="3"/>
      <x:c r="R229" s="3"/>
      <x:c r="S229" s="3"/>
      <x:c r="T229" s="3"/>
      <x:c r="U229" s="3"/>
      <x:c r="V229" s="3"/>
      <x:c r="W229" s="3"/>
      <x:c r="X229" s="3"/>
      <x:c r="Y229" s="3"/>
      <x:c r="Z229" s="3"/>
      <x:c r="AA229" s="3"/>
    </x:row>
    <x:row r="230">
      <x:c r="A230" s="3"/>
      <x:c r="B230" s="3"/>
      <x:c r="C230" s="3"/>
      <x:c r="D230" s="3"/>
      <x:c r="E230" s="3"/>
      <x:c r="F230" s="3"/>
      <x:c r="G230" s="3"/>
      <x:c r="H230" s="3"/>
      <x:c r="I230" s="3"/>
      <x:c r="J230" s="3"/>
      <x:c r="K230" s="3"/>
      <x:c r="L230" s="3"/>
      <x:c r="M230" s="3"/>
      <x:c r="N230" s="3"/>
      <x:c r="O230" s="3"/>
      <x:c r="P230" s="3"/>
      <x:c r="Q230" s="3"/>
      <x:c r="R230" s="3"/>
      <x:c r="S230" s="3"/>
      <x:c r="T230" s="3"/>
      <x:c r="U230" s="3"/>
      <x:c r="V230" s="3"/>
      <x:c r="W230" s="3"/>
      <x:c r="X230" s="3"/>
      <x:c r="Y230" s="3"/>
      <x:c r="Z230" s="3"/>
      <x:c r="AA230" s="3"/>
    </x:row>
    <x:row r="231">
      <x:c r="A231" s="3"/>
      <x:c r="B231" s="3"/>
      <x:c r="C231" s="3"/>
      <x:c r="D231" s="3"/>
      <x:c r="E231" s="3"/>
      <x:c r="F231" s="3"/>
      <x:c r="G231" s="3"/>
      <x:c r="H231" s="3"/>
      <x:c r="I231" s="3"/>
      <x:c r="J231" s="3"/>
      <x:c r="K231" s="3"/>
      <x:c r="L231" s="3"/>
      <x:c r="M231" s="3"/>
      <x:c r="N231" s="3"/>
      <x:c r="O231" s="3"/>
      <x:c r="P231" s="3"/>
      <x:c r="Q231" s="3"/>
      <x:c r="R231" s="3"/>
      <x:c r="S231" s="3"/>
      <x:c r="T231" s="3"/>
      <x:c r="U231" s="3"/>
      <x:c r="V231" s="3"/>
      <x:c r="W231" s="3"/>
      <x:c r="X231" s="3"/>
      <x:c r="Y231" s="3"/>
      <x:c r="Z231" s="3"/>
      <x:c r="AA231" s="3"/>
    </x:row>
    <x:row r="232">
      <x:c r="A232" s="3"/>
      <x:c r="B232" s="3"/>
      <x:c r="C232" s="3"/>
      <x:c r="D232" s="3"/>
      <x:c r="E232" s="3"/>
      <x:c r="F232" s="3"/>
      <x:c r="G232" s="3"/>
      <x:c r="H232" s="3"/>
      <x:c r="I232" s="3"/>
      <x:c r="J232" s="3"/>
      <x:c r="K232" s="3"/>
      <x:c r="L232" s="3"/>
      <x:c r="M232" s="3"/>
      <x:c r="N232" s="3"/>
      <x:c r="O232" s="3"/>
      <x:c r="P232" s="3"/>
      <x:c r="Q232" s="3"/>
      <x:c r="R232" s="3"/>
      <x:c r="S232" s="3"/>
      <x:c r="T232" s="3"/>
      <x:c r="U232" s="3"/>
      <x:c r="V232" s="3"/>
      <x:c r="W232" s="3"/>
      <x:c r="X232" s="3"/>
      <x:c r="Y232" s="3"/>
      <x:c r="Z232" s="3"/>
      <x:c r="AA232" s="3"/>
    </x:row>
    <x:row r="233">
      <x:c r="A233" s="3"/>
      <x:c r="B233" s="3"/>
      <x:c r="C233" s="3"/>
      <x:c r="D233" s="3"/>
      <x:c r="E233" s="3"/>
      <x:c r="F233" s="3"/>
      <x:c r="G233" s="3"/>
      <x:c r="H233" s="3"/>
      <x:c r="I233" s="3"/>
      <x:c r="J233" s="3"/>
      <x:c r="K233" s="3"/>
      <x:c r="L233" s="3"/>
      <x:c r="M233" s="3"/>
      <x:c r="N233" s="3"/>
      <x:c r="O233" s="3"/>
      <x:c r="P233" s="3"/>
      <x:c r="Q233" s="3"/>
      <x:c r="R233" s="3"/>
      <x:c r="S233" s="3"/>
      <x:c r="T233" s="3"/>
      <x:c r="U233" s="3"/>
      <x:c r="V233" s="3"/>
      <x:c r="W233" s="3"/>
      <x:c r="X233" s="3"/>
      <x:c r="Y233" s="3"/>
      <x:c r="Z233" s="3"/>
      <x:c r="AA233" s="3"/>
    </x:row>
    <x:row r="234">
      <x:c r="A234" s="3"/>
      <x:c r="B234" s="3"/>
      <x:c r="C234" s="3"/>
      <x:c r="D234" s="3"/>
      <x:c r="E234" s="3"/>
      <x:c r="F234" s="3"/>
      <x:c r="G234" s="3"/>
      <x:c r="H234" s="3"/>
      <x:c r="I234" s="3"/>
      <x:c r="J234" s="3"/>
      <x:c r="K234" s="3"/>
      <x:c r="L234" s="3"/>
      <x:c r="M234" s="3"/>
      <x:c r="N234" s="3"/>
      <x:c r="O234" s="3"/>
      <x:c r="P234" s="3"/>
      <x:c r="Q234" s="3"/>
      <x:c r="R234" s="3"/>
      <x:c r="S234" s="3"/>
      <x:c r="T234" s="3"/>
      <x:c r="U234" s="3"/>
      <x:c r="V234" s="3"/>
      <x:c r="W234" s="3"/>
      <x:c r="X234" s="3"/>
      <x:c r="Y234" s="3"/>
      <x:c r="Z234" s="3"/>
      <x:c r="AA234" s="3"/>
    </x:row>
    <x:row r="235">
      <x:c r="A235" s="3"/>
      <x:c r="B235" s="3"/>
      <x:c r="C235" s="3"/>
      <x:c r="D235" s="3"/>
      <x:c r="E235" s="3"/>
      <x:c r="F235" s="3"/>
      <x:c r="G235" s="3"/>
      <x:c r="H235" s="3"/>
      <x:c r="I235" s="3"/>
      <x:c r="J235" s="3"/>
      <x:c r="K235" s="3"/>
      <x:c r="L235" s="3"/>
      <x:c r="M235" s="3"/>
      <x:c r="N235" s="3"/>
      <x:c r="O235" s="3"/>
      <x:c r="P235" s="3"/>
      <x:c r="Q235" s="3"/>
      <x:c r="R235" s="3"/>
      <x:c r="S235" s="3"/>
      <x:c r="T235" s="3"/>
      <x:c r="U235" s="3"/>
      <x:c r="V235" s="3"/>
      <x:c r="W235" s="3"/>
      <x:c r="X235" s="3"/>
      <x:c r="Y235" s="3"/>
      <x:c r="Z235" s="3"/>
      <x:c r="AA235" s="3"/>
    </x:row>
    <x:row r="236">
      <x:c r="A236" s="3"/>
      <x:c r="B236" s="3"/>
      <x:c r="C236" s="3"/>
      <x:c r="D236" s="3"/>
      <x:c r="E236" s="3"/>
      <x:c r="F236" s="3"/>
      <x:c r="G236" s="3"/>
      <x:c r="H236" s="3"/>
      <x:c r="I236" s="3"/>
      <x:c r="J236" s="3"/>
      <x:c r="K236" s="3"/>
      <x:c r="L236" s="3"/>
      <x:c r="M236" s="3"/>
      <x:c r="N236" s="3"/>
      <x:c r="O236" s="3"/>
      <x:c r="P236" s="3"/>
      <x:c r="Q236" s="3"/>
      <x:c r="R236" s="3"/>
      <x:c r="S236" s="3"/>
      <x:c r="T236" s="3"/>
      <x:c r="U236" s="3"/>
      <x:c r="V236" s="3"/>
      <x:c r="W236" s="3"/>
      <x:c r="X236" s="3"/>
      <x:c r="Y236" s="3"/>
      <x:c r="Z236" s="3"/>
      <x:c r="AA236" s="3"/>
    </x:row>
    <x:row r="237">
      <x:c r="A237" s="3"/>
      <x:c r="B237" s="3"/>
      <x:c r="C237" s="3"/>
      <x:c r="D237" s="3"/>
      <x:c r="E237" s="3"/>
      <x:c r="F237" s="3"/>
      <x:c r="G237" s="3"/>
      <x:c r="H237" s="3"/>
      <x:c r="I237" s="3"/>
      <x:c r="J237" s="3"/>
      <x:c r="K237" s="3"/>
      <x:c r="L237" s="3"/>
      <x:c r="M237" s="3"/>
      <x:c r="N237" s="3"/>
      <x:c r="O237" s="3"/>
      <x:c r="P237" s="3"/>
      <x:c r="Q237" s="3"/>
      <x:c r="R237" s="3"/>
      <x:c r="S237" s="3"/>
      <x:c r="T237" s="3"/>
      <x:c r="U237" s="3"/>
      <x:c r="V237" s="3"/>
      <x:c r="W237" s="3"/>
      <x:c r="X237" s="3"/>
      <x:c r="Y237" s="3"/>
      <x:c r="Z237" s="3"/>
      <x:c r="AA237" s="3"/>
    </x:row>
    <x:row r="238">
      <x:c r="A238" s="3"/>
      <x:c r="B238" s="3"/>
      <x:c r="C238" s="3"/>
      <x:c r="D238" s="3"/>
      <x:c r="E238" s="3"/>
      <x:c r="F238" s="3"/>
      <x:c r="G238" s="3"/>
      <x:c r="H238" s="3"/>
      <x:c r="I238" s="3"/>
      <x:c r="J238" s="3"/>
      <x:c r="K238" s="3"/>
      <x:c r="L238" s="3"/>
      <x:c r="M238" s="3"/>
      <x:c r="N238" s="3"/>
      <x:c r="O238" s="3"/>
      <x:c r="P238" s="3"/>
      <x:c r="Q238" s="3"/>
      <x:c r="R238" s="3"/>
      <x:c r="S238" s="3"/>
      <x:c r="T238" s="3"/>
      <x:c r="U238" s="3"/>
      <x:c r="V238" s="3"/>
      <x:c r="W238" s="3"/>
      <x:c r="X238" s="3"/>
      <x:c r="Y238" s="3"/>
      <x:c r="Z238" s="3"/>
      <x:c r="AA238" s="3"/>
    </x:row>
    <x:row r="239">
      <x:c r="A239" s="3"/>
      <x:c r="B239" s="3"/>
      <x:c r="C239" s="3"/>
      <x:c r="D239" s="3"/>
      <x:c r="E239" s="3"/>
      <x:c r="F239" s="3"/>
      <x:c r="G239" s="3"/>
      <x:c r="H239" s="3"/>
      <x:c r="I239" s="3"/>
      <x:c r="J239" s="3"/>
      <x:c r="K239" s="3"/>
      <x:c r="L239" s="3"/>
      <x:c r="M239" s="3"/>
      <x:c r="N239" s="3"/>
      <x:c r="O239" s="3"/>
      <x:c r="P239" s="3"/>
      <x:c r="Q239" s="3"/>
      <x:c r="R239" s="3"/>
      <x:c r="S239" s="3"/>
      <x:c r="T239" s="3"/>
      <x:c r="U239" s="3"/>
      <x:c r="V239" s="3"/>
      <x:c r="W239" s="3"/>
      <x:c r="X239" s="3"/>
      <x:c r="Y239" s="3"/>
      <x:c r="Z239" s="3"/>
      <x:c r="AA239" s="3"/>
    </x:row>
    <x:row r="240">
      <x:c r="A240" s="3"/>
      <x:c r="B240" s="3"/>
      <x:c r="C240" s="3"/>
      <x:c r="D240" s="3"/>
      <x:c r="E240" s="3"/>
      <x:c r="F240" s="3"/>
      <x:c r="G240" s="3"/>
      <x:c r="H240" s="3"/>
      <x:c r="I240" s="3"/>
      <x:c r="J240" s="3"/>
      <x:c r="K240" s="3"/>
      <x:c r="L240" s="3"/>
      <x:c r="M240" s="3"/>
      <x:c r="N240" s="3"/>
      <x:c r="O240" s="3"/>
      <x:c r="P240" s="3"/>
      <x:c r="Q240" s="3"/>
      <x:c r="R240" s="3"/>
      <x:c r="S240" s="3"/>
      <x:c r="T240" s="3"/>
      <x:c r="U240" s="3"/>
      <x:c r="V240" s="3"/>
      <x:c r="W240" s="3"/>
      <x:c r="X240" s="3"/>
      <x:c r="Y240" s="3"/>
      <x:c r="Z240" s="3"/>
      <x:c r="AA240" s="3"/>
    </x:row>
    <x:row r="241">
      <x:c r="A241" s="3"/>
      <x:c r="B241" s="3"/>
      <x:c r="C241" s="3"/>
      <x:c r="D241" s="3"/>
      <x:c r="E241" s="3"/>
      <x:c r="F241" s="3"/>
      <x:c r="G241" s="3"/>
      <x:c r="H241" s="3"/>
      <x:c r="I241" s="3"/>
      <x:c r="J241" s="3"/>
      <x:c r="K241" s="3"/>
      <x:c r="L241" s="3"/>
      <x:c r="M241" s="3"/>
      <x:c r="N241" s="3"/>
      <x:c r="O241" s="3"/>
      <x:c r="P241" s="3"/>
      <x:c r="Q241" s="3"/>
      <x:c r="R241" s="3"/>
      <x:c r="S241" s="3"/>
      <x:c r="T241" s="3"/>
      <x:c r="U241" s="3"/>
      <x:c r="V241" s="3"/>
      <x:c r="W241" s="3"/>
      <x:c r="X241" s="3"/>
      <x:c r="Y241" s="3"/>
      <x:c r="Z241" s="3"/>
      <x:c r="AA241" s="3"/>
    </x:row>
    <x:row r="242">
      <x:c r="A242" s="3"/>
      <x:c r="B242" s="3"/>
      <x:c r="C242" s="3"/>
      <x:c r="D242" s="3"/>
      <x:c r="E242" s="3"/>
      <x:c r="F242" s="3"/>
      <x:c r="G242" s="3"/>
      <x:c r="H242" s="3"/>
      <x:c r="I242" s="3"/>
      <x:c r="J242" s="3"/>
      <x:c r="K242" s="3"/>
      <x:c r="L242" s="3"/>
      <x:c r="M242" s="3"/>
      <x:c r="N242" s="3"/>
      <x:c r="O242" s="3"/>
      <x:c r="P242" s="3"/>
      <x:c r="Q242" s="3"/>
      <x:c r="R242" s="3"/>
      <x:c r="S242" s="3"/>
      <x:c r="T242" s="3"/>
      <x:c r="U242" s="3"/>
      <x:c r="V242" s="3"/>
      <x:c r="W242" s="3"/>
      <x:c r="X242" s="3"/>
      <x:c r="Y242" s="3"/>
      <x:c r="Z242" s="3"/>
      <x:c r="AA242" s="3"/>
    </x:row>
    <x:row r="243">
      <x:c r="A243" s="3"/>
      <x:c r="B243" s="3"/>
      <x:c r="C243" s="3"/>
      <x:c r="D243" s="3"/>
      <x:c r="E243" s="3"/>
      <x:c r="F243" s="3"/>
      <x:c r="G243" s="3"/>
      <x:c r="H243" s="3"/>
      <x:c r="I243" s="3"/>
      <x:c r="J243" s="3"/>
      <x:c r="K243" s="3"/>
      <x:c r="L243" s="3"/>
      <x:c r="M243" s="3"/>
      <x:c r="N243" s="3"/>
      <x:c r="O243" s="3"/>
      <x:c r="P243" s="3"/>
      <x:c r="Q243" s="3"/>
      <x:c r="R243" s="3"/>
      <x:c r="S243" s="3"/>
      <x:c r="T243" s="3"/>
      <x:c r="U243" s="3"/>
      <x:c r="V243" s="3"/>
      <x:c r="W243" s="3"/>
      <x:c r="X243" s="3"/>
      <x:c r="Y243" s="3"/>
      <x:c r="Z243" s="3"/>
      <x:c r="AA243" s="3"/>
    </x:row>
    <x:row r="244">
      <x:c r="A244" s="3"/>
      <x:c r="B244" s="3"/>
      <x:c r="C244" s="3"/>
      <x:c r="D244" s="3"/>
      <x:c r="E244" s="3"/>
      <x:c r="F244" s="3"/>
      <x:c r="G244" s="3"/>
      <x:c r="H244" s="3"/>
      <x:c r="I244" s="3"/>
      <x:c r="J244" s="3"/>
      <x:c r="K244" s="3"/>
      <x:c r="L244" s="3"/>
      <x:c r="M244" s="3"/>
      <x:c r="N244" s="3"/>
      <x:c r="O244" s="3"/>
      <x:c r="P244" s="3"/>
      <x:c r="Q244" s="3"/>
      <x:c r="R244" s="3"/>
      <x:c r="S244" s="3"/>
      <x:c r="T244" s="3"/>
      <x:c r="U244" s="3"/>
      <x:c r="V244" s="3"/>
      <x:c r="W244" s="3"/>
      <x:c r="X244" s="3"/>
      <x:c r="Y244" s="3"/>
      <x:c r="Z244" s="3"/>
      <x:c r="AA244" s="3"/>
    </x:row>
    <x:row r="245">
      <x:c r="A245" s="3"/>
      <x:c r="B245" s="3"/>
      <x:c r="C245" s="3"/>
      <x:c r="D245" s="3"/>
      <x:c r="E245" s="3"/>
      <x:c r="F245" s="3"/>
      <x:c r="G245" s="3"/>
      <x:c r="H245" s="3"/>
      <x:c r="I245" s="3"/>
      <x:c r="J245" s="3"/>
      <x:c r="K245" s="3"/>
      <x:c r="L245" s="3"/>
      <x:c r="M245" s="3"/>
      <x:c r="N245" s="3"/>
      <x:c r="O245" s="3"/>
      <x:c r="P245" s="3"/>
      <x:c r="Q245" s="3"/>
      <x:c r="R245" s="3"/>
      <x:c r="S245" s="3"/>
      <x:c r="T245" s="3"/>
      <x:c r="U245" s="3"/>
      <x:c r="V245" s="3"/>
      <x:c r="W245" s="3"/>
      <x:c r="X245" s="3"/>
      <x:c r="Y245" s="3"/>
      <x:c r="Z245" s="3"/>
      <x:c r="AA245" s="3"/>
    </x:row>
    <x:row r="246">
      <x:c r="A246" s="3"/>
      <x:c r="B246" s="3"/>
      <x:c r="C246" s="3"/>
      <x:c r="D246" s="3"/>
      <x:c r="E246" s="3"/>
      <x:c r="F246" s="3"/>
      <x:c r="G246" s="3"/>
      <x:c r="H246" s="3"/>
      <x:c r="I246" s="3"/>
      <x:c r="J246" s="3"/>
      <x:c r="K246" s="3"/>
      <x:c r="L246" s="3"/>
      <x:c r="M246" s="3"/>
      <x:c r="N246" s="3"/>
      <x:c r="O246" s="3"/>
      <x:c r="P246" s="3"/>
      <x:c r="Q246" s="3"/>
      <x:c r="R246" s="3"/>
      <x:c r="S246" s="3"/>
      <x:c r="T246" s="3"/>
      <x:c r="U246" s="3"/>
      <x:c r="V246" s="3"/>
      <x:c r="W246" s="3"/>
      <x:c r="X246" s="3"/>
      <x:c r="Y246" s="3"/>
      <x:c r="Z246" s="3"/>
      <x:c r="AA246" s="3"/>
    </x:row>
    <x:row r="247">
      <x:c r="A247" s="3"/>
      <x:c r="B247" s="3"/>
      <x:c r="C247" s="3"/>
      <x:c r="D247" s="3"/>
      <x:c r="E247" s="3"/>
      <x:c r="F247" s="3"/>
      <x:c r="G247" s="3"/>
      <x:c r="H247" s="3"/>
      <x:c r="I247" s="3"/>
      <x:c r="J247" s="3"/>
      <x:c r="K247" s="3"/>
      <x:c r="L247" s="3"/>
      <x:c r="M247" s="3"/>
      <x:c r="N247" s="3"/>
      <x:c r="O247" s="3"/>
      <x:c r="P247" s="3"/>
      <x:c r="Q247" s="3"/>
      <x:c r="R247" s="3"/>
      <x:c r="S247" s="3"/>
      <x:c r="T247" s="3"/>
      <x:c r="U247" s="3"/>
      <x:c r="V247" s="3"/>
      <x:c r="W247" s="3"/>
      <x:c r="X247" s="3"/>
      <x:c r="Y247" s="3"/>
      <x:c r="Z247" s="3"/>
      <x:c r="AA247" s="3"/>
    </x:row>
    <x:row r="248">
      <x:c r="A248" s="3"/>
      <x:c r="B248" s="3"/>
      <x:c r="C248" s="3"/>
      <x:c r="D248" s="3"/>
      <x:c r="E248" s="3"/>
      <x:c r="F248" s="3"/>
      <x:c r="G248" s="3"/>
      <x:c r="H248" s="3"/>
      <x:c r="I248" s="3"/>
      <x:c r="J248" s="3"/>
      <x:c r="K248" s="3"/>
      <x:c r="L248" s="3"/>
      <x:c r="M248" s="3"/>
      <x:c r="N248" s="3"/>
      <x:c r="O248" s="3"/>
      <x:c r="P248" s="3"/>
      <x:c r="Q248" s="3"/>
      <x:c r="R248" s="3"/>
      <x:c r="S248" s="3"/>
      <x:c r="T248" s="3"/>
      <x:c r="U248" s="3"/>
      <x:c r="V248" s="3"/>
      <x:c r="W248" s="3"/>
      <x:c r="X248" s="3"/>
      <x:c r="Y248" s="3"/>
      <x:c r="Z248" s="3"/>
      <x:c r="AA248" s="3"/>
    </x:row>
    <x:row r="249">
      <x:c r="A249" s="3"/>
      <x:c r="B249" s="3"/>
      <x:c r="C249" s="3"/>
      <x:c r="D249" s="3"/>
      <x:c r="E249" s="3"/>
      <x:c r="F249" s="3"/>
      <x:c r="G249" s="3"/>
      <x:c r="H249" s="3"/>
      <x:c r="I249" s="3"/>
      <x:c r="J249" s="3"/>
      <x:c r="K249" s="3"/>
      <x:c r="L249" s="3"/>
      <x:c r="M249" s="3"/>
      <x:c r="N249" s="3"/>
      <x:c r="O249" s="3"/>
      <x:c r="P249" s="3"/>
      <x:c r="Q249" s="3"/>
      <x:c r="R249" s="3"/>
      <x:c r="S249" s="3"/>
      <x:c r="T249" s="3"/>
      <x:c r="U249" s="3"/>
      <x:c r="V249" s="3"/>
      <x:c r="W249" s="3"/>
      <x:c r="X249" s="3"/>
      <x:c r="Y249" s="3"/>
      <x:c r="Z249" s="3"/>
      <x:c r="AA249" s="3"/>
    </x:row>
    <x:row r="250">
      <x:c r="A250" s="3"/>
      <x:c r="B250" s="3"/>
      <x:c r="C250" s="3"/>
      <x:c r="D250" s="3"/>
      <x:c r="E250" s="3"/>
      <x:c r="F250" s="3"/>
      <x:c r="G250" s="3"/>
      <x:c r="H250" s="3"/>
      <x:c r="I250" s="3"/>
      <x:c r="J250" s="3"/>
      <x:c r="K250" s="3"/>
      <x:c r="L250" s="3"/>
      <x:c r="M250" s="3"/>
      <x:c r="N250" s="3"/>
      <x:c r="O250" s="3"/>
      <x:c r="P250" s="3"/>
      <x:c r="Q250" s="3"/>
      <x:c r="R250" s="3"/>
      <x:c r="S250" s="3"/>
      <x:c r="T250" s="3"/>
      <x:c r="U250" s="3"/>
      <x:c r="V250" s="3"/>
      <x:c r="W250" s="3"/>
      <x:c r="X250" s="3"/>
      <x:c r="Y250" s="3"/>
      <x:c r="Z250" s="3"/>
      <x:c r="AA250" s="3"/>
    </x:row>
    <x:row r="251">
      <x:c r="A251" s="3"/>
      <x:c r="B251" s="3"/>
      <x:c r="C251" s="3"/>
      <x:c r="D251" s="3"/>
      <x:c r="E251" s="3"/>
      <x:c r="F251" s="3"/>
      <x:c r="G251" s="3"/>
      <x:c r="H251" s="3"/>
      <x:c r="I251" s="3"/>
      <x:c r="J251" s="3"/>
      <x:c r="K251" s="3"/>
      <x:c r="L251" s="3"/>
      <x:c r="M251" s="3"/>
      <x:c r="N251" s="3"/>
      <x:c r="O251" s="3"/>
      <x:c r="P251" s="3"/>
      <x:c r="Q251" s="3"/>
      <x:c r="R251" s="3"/>
      <x:c r="S251" s="3"/>
      <x:c r="T251" s="3"/>
      <x:c r="U251" s="3"/>
      <x:c r="V251" s="3"/>
      <x:c r="W251" s="3"/>
      <x:c r="X251" s="3"/>
      <x:c r="Y251" s="3"/>
      <x:c r="Z251" s="3"/>
      <x:c r="AA251" s="3"/>
    </x:row>
    <x:row r="252">
      <x:c r="A252" s="3"/>
      <x:c r="B252" s="3"/>
      <x:c r="C252" s="3"/>
      <x:c r="D252" s="3"/>
      <x:c r="E252" s="3"/>
      <x:c r="F252" s="3"/>
      <x:c r="G252" s="3"/>
      <x:c r="H252" s="3"/>
      <x:c r="I252" s="3"/>
      <x:c r="J252" s="3"/>
      <x:c r="K252" s="3"/>
      <x:c r="L252" s="3"/>
      <x:c r="M252" s="3"/>
      <x:c r="N252" s="3"/>
      <x:c r="O252" s="3"/>
      <x:c r="P252" s="3"/>
      <x:c r="Q252" s="3"/>
      <x:c r="R252" s="3"/>
      <x:c r="S252" s="3"/>
      <x:c r="T252" s="3"/>
      <x:c r="U252" s="3"/>
      <x:c r="V252" s="3"/>
      <x:c r="W252" s="3"/>
      <x:c r="X252" s="3"/>
      <x:c r="Y252" s="3"/>
      <x:c r="Z252" s="3"/>
      <x:c r="AA252" s="3"/>
    </x:row>
    <x:row r="253">
      <x:c r="A253" s="3"/>
      <x:c r="B253" s="3"/>
      <x:c r="C253" s="3"/>
      <x:c r="D253" s="3"/>
      <x:c r="E253" s="3"/>
      <x:c r="F253" s="3"/>
      <x:c r="G253" s="3"/>
      <x:c r="H253" s="3"/>
      <x:c r="I253" s="3"/>
      <x:c r="J253" s="3"/>
      <x:c r="K253" s="3"/>
      <x:c r="L253" s="3"/>
      <x:c r="M253" s="3"/>
      <x:c r="N253" s="3"/>
      <x:c r="O253" s="3"/>
      <x:c r="P253" s="3"/>
      <x:c r="Q253" s="3"/>
      <x:c r="R253" s="3"/>
      <x:c r="S253" s="3"/>
      <x:c r="T253" s="3"/>
      <x:c r="U253" s="3"/>
      <x:c r="V253" s="3"/>
      <x:c r="W253" s="3"/>
      <x:c r="X253" s="3"/>
      <x:c r="Y253" s="3"/>
      <x:c r="Z253" s="3"/>
      <x:c r="AA253" s="3"/>
    </x:row>
    <x:row r="254">
      <x:c r="A254" s="3"/>
      <x:c r="B254" s="3"/>
      <x:c r="C254" s="3"/>
      <x:c r="D254" s="3"/>
      <x:c r="E254" s="3"/>
      <x:c r="F254" s="3"/>
      <x:c r="G254" s="3"/>
      <x:c r="H254" s="3"/>
      <x:c r="I254" s="3"/>
      <x:c r="J254" s="3"/>
      <x:c r="K254" s="3"/>
      <x:c r="L254" s="3"/>
      <x:c r="M254" s="3"/>
      <x:c r="N254" s="3"/>
      <x:c r="O254" s="3"/>
      <x:c r="P254" s="3"/>
      <x:c r="Q254" s="3"/>
      <x:c r="R254" s="3"/>
      <x:c r="S254" s="3"/>
      <x:c r="T254" s="3"/>
      <x:c r="U254" s="3"/>
      <x:c r="V254" s="3"/>
      <x:c r="W254" s="3"/>
      <x:c r="X254" s="3"/>
      <x:c r="Y254" s="3"/>
      <x:c r="Z254" s="3"/>
      <x:c r="AA254" s="3"/>
    </x:row>
    <x:row r="255">
      <x:c r="A255" s="3"/>
      <x:c r="B255" s="3"/>
      <x:c r="C255" s="3"/>
      <x:c r="D255" s="3"/>
      <x:c r="E255" s="3"/>
      <x:c r="F255" s="3"/>
      <x:c r="G255" s="3"/>
      <x:c r="H255" s="3"/>
      <x:c r="I255" s="3"/>
      <x:c r="J255" s="3"/>
      <x:c r="K255" s="3"/>
      <x:c r="L255" s="3"/>
      <x:c r="M255" s="3"/>
      <x:c r="N255" s="3"/>
      <x:c r="O255" s="3"/>
      <x:c r="P255" s="3"/>
      <x:c r="Q255" s="3"/>
      <x:c r="R255" s="3"/>
      <x:c r="S255" s="3"/>
      <x:c r="T255" s="3"/>
      <x:c r="U255" s="3"/>
      <x:c r="V255" s="3"/>
      <x:c r="W255" s="3"/>
      <x:c r="X255" s="3"/>
      <x:c r="Y255" s="3"/>
      <x:c r="Z255" s="3"/>
      <x:c r="AA255" s="3"/>
    </x:row>
    <x:row r="256">
      <x:c r="A256" s="3"/>
      <x:c r="B256" s="3"/>
      <x:c r="C256" s="3"/>
      <x:c r="D256" s="3"/>
      <x:c r="E256" s="3"/>
      <x:c r="F256" s="3"/>
      <x:c r="G256" s="3"/>
      <x:c r="H256" s="3"/>
      <x:c r="I256" s="3"/>
      <x:c r="J256" s="3"/>
      <x:c r="K256" s="3"/>
      <x:c r="L256" s="3"/>
      <x:c r="M256" s="3"/>
      <x:c r="N256" s="3"/>
      <x:c r="O256" s="3"/>
      <x:c r="P256" s="3"/>
      <x:c r="Q256" s="3"/>
      <x:c r="R256" s="3"/>
      <x:c r="S256" s="3"/>
      <x:c r="T256" s="3"/>
      <x:c r="U256" s="3"/>
      <x:c r="V256" s="3"/>
      <x:c r="W256" s="3"/>
      <x:c r="X256" s="3"/>
      <x:c r="Y256" s="3"/>
      <x:c r="Z256" s="3"/>
      <x:c r="AA256" s="3"/>
    </x:row>
    <x:row r="257">
      <x:c r="A257" s="3"/>
      <x:c r="B257" s="3"/>
      <x:c r="C257" s="3"/>
      <x:c r="D257" s="3"/>
      <x:c r="E257" s="3"/>
      <x:c r="F257" s="3"/>
      <x:c r="G257" s="3"/>
      <x:c r="H257" s="3"/>
      <x:c r="I257" s="3"/>
      <x:c r="J257" s="3"/>
      <x:c r="K257" s="3"/>
      <x:c r="L257" s="3"/>
      <x:c r="M257" s="3"/>
      <x:c r="N257" s="3"/>
      <x:c r="O257" s="3"/>
      <x:c r="P257" s="3"/>
      <x:c r="Q257" s="3"/>
      <x:c r="R257" s="3"/>
      <x:c r="S257" s="3"/>
      <x:c r="T257" s="3"/>
      <x:c r="U257" s="3"/>
      <x:c r="V257" s="3"/>
      <x:c r="W257" s="3"/>
      <x:c r="X257" s="3"/>
      <x:c r="Y257" s="3"/>
      <x:c r="Z257" s="3"/>
      <x:c r="AA257" s="3"/>
    </x:row>
    <x:row r="258">
      <x:c r="A258" s="3"/>
      <x:c r="B258" s="3"/>
      <x:c r="C258" s="3"/>
      <x:c r="D258" s="3"/>
      <x:c r="E258" s="3"/>
      <x:c r="F258" s="3"/>
      <x:c r="G258" s="3"/>
      <x:c r="H258" s="3"/>
      <x:c r="I258" s="3"/>
      <x:c r="J258" s="3"/>
      <x:c r="K258" s="3"/>
      <x:c r="L258" s="3"/>
      <x:c r="M258" s="3"/>
      <x:c r="N258" s="3"/>
      <x:c r="O258" s="3"/>
      <x:c r="P258" s="3"/>
      <x:c r="Q258" s="3"/>
      <x:c r="R258" s="3"/>
      <x:c r="S258" s="3"/>
      <x:c r="T258" s="3"/>
      <x:c r="U258" s="3"/>
      <x:c r="V258" s="3"/>
      <x:c r="W258" s="3"/>
      <x:c r="X258" s="3"/>
      <x:c r="Y258" s="3"/>
      <x:c r="Z258" s="3"/>
      <x:c r="AA258" s="3"/>
    </x:row>
    <x:row r="259">
      <x:c r="A259" s="3"/>
      <x:c r="B259" s="3"/>
      <x:c r="C259" s="3"/>
      <x:c r="D259" s="3"/>
      <x:c r="E259" s="3"/>
      <x:c r="F259" s="3"/>
      <x:c r="G259" s="3"/>
      <x:c r="H259" s="3"/>
      <x:c r="I259" s="3"/>
      <x:c r="J259" s="3"/>
      <x:c r="K259" s="3"/>
      <x:c r="L259" s="3"/>
      <x:c r="M259" s="3"/>
      <x:c r="N259" s="3"/>
      <x:c r="O259" s="3"/>
      <x:c r="P259" s="3"/>
      <x:c r="Q259" s="3"/>
      <x:c r="R259" s="3"/>
      <x:c r="S259" s="3"/>
      <x:c r="T259" s="3"/>
      <x:c r="U259" s="3"/>
      <x:c r="V259" s="3"/>
      <x:c r="W259" s="3"/>
      <x:c r="X259" s="3"/>
      <x:c r="Y259" s="3"/>
      <x:c r="Z259" s="3"/>
      <x:c r="AA259" s="3"/>
    </x:row>
    <x:row r="260">
      <x:c r="A260" s="3"/>
      <x:c r="B260" s="3"/>
      <x:c r="C260" s="3"/>
      <x:c r="D260" s="3"/>
      <x:c r="E260" s="3"/>
      <x:c r="F260" s="3"/>
      <x:c r="G260" s="3"/>
      <x:c r="H260" s="3"/>
      <x:c r="I260" s="3"/>
      <x:c r="J260" s="3"/>
      <x:c r="K260" s="3"/>
      <x:c r="L260" s="3"/>
      <x:c r="M260" s="3"/>
      <x:c r="N260" s="3"/>
      <x:c r="O260" s="3"/>
      <x:c r="P260" s="3"/>
      <x:c r="Q260" s="3"/>
      <x:c r="R260" s="3"/>
      <x:c r="S260" s="3"/>
      <x:c r="T260" s="3"/>
      <x:c r="U260" s="3"/>
      <x:c r="V260" s="3"/>
      <x:c r="W260" s="3"/>
      <x:c r="X260" s="3"/>
      <x:c r="Y260" s="3"/>
      <x:c r="Z260" s="3"/>
      <x:c r="AA260" s="3"/>
    </x:row>
    <x:row r="261">
      <x:c r="A261" s="3"/>
      <x:c r="B261" s="3"/>
      <x:c r="C261" s="3"/>
      <x:c r="D261" s="3"/>
      <x:c r="E261" s="3"/>
      <x:c r="F261" s="3"/>
      <x:c r="G261" s="3"/>
      <x:c r="H261" s="3"/>
      <x:c r="I261" s="3"/>
      <x:c r="J261" s="3"/>
      <x:c r="K261" s="3"/>
      <x:c r="L261" s="3"/>
      <x:c r="M261" s="3"/>
      <x:c r="N261" s="3"/>
      <x:c r="O261" s="3"/>
      <x:c r="P261" s="3"/>
      <x:c r="Q261" s="3"/>
      <x:c r="R261" s="3"/>
      <x:c r="S261" s="3"/>
      <x:c r="T261" s="3"/>
      <x:c r="U261" s="3"/>
      <x:c r="V261" s="3"/>
      <x:c r="W261" s="3"/>
      <x:c r="X261" s="3"/>
      <x:c r="Y261" s="3"/>
      <x:c r="Z261" s="3"/>
      <x:c r="AA261" s="3"/>
    </x:row>
    <x:row r="262">
      <x:c r="A262" s="3"/>
      <x:c r="B262" s="3"/>
      <x:c r="C262" s="3"/>
      <x:c r="D262" s="3"/>
      <x:c r="E262" s="3"/>
      <x:c r="F262" s="3"/>
      <x:c r="G262" s="3"/>
      <x:c r="H262" s="3"/>
      <x:c r="I262" s="3"/>
      <x:c r="J262" s="3"/>
      <x:c r="K262" s="3"/>
      <x:c r="L262" s="3"/>
      <x:c r="M262" s="3"/>
      <x:c r="N262" s="3"/>
      <x:c r="O262" s="3"/>
      <x:c r="P262" s="3"/>
      <x:c r="Q262" s="3"/>
      <x:c r="R262" s="3"/>
      <x:c r="S262" s="3"/>
      <x:c r="T262" s="3"/>
      <x:c r="U262" s="3"/>
      <x:c r="V262" s="3"/>
      <x:c r="W262" s="3"/>
      <x:c r="X262" s="3"/>
      <x:c r="Y262" s="3"/>
      <x:c r="Z262" s="3"/>
      <x:c r="AA262" s="3"/>
    </x:row>
    <x:row r="263">
      <x:c r="A263" s="3"/>
      <x:c r="B263" s="3"/>
      <x:c r="C263" s="3"/>
      <x:c r="D263" s="3"/>
      <x:c r="E263" s="3"/>
      <x:c r="F263" s="3"/>
      <x:c r="G263" s="3"/>
      <x:c r="H263" s="3"/>
      <x:c r="I263" s="3"/>
      <x:c r="J263" s="3"/>
      <x:c r="K263" s="3"/>
      <x:c r="L263" s="3"/>
      <x:c r="M263" s="3"/>
      <x:c r="N263" s="3"/>
      <x:c r="O263" s="3"/>
      <x:c r="P263" s="3"/>
      <x:c r="Q263" s="3"/>
      <x:c r="R263" s="3"/>
      <x:c r="S263" s="3"/>
      <x:c r="T263" s="3"/>
      <x:c r="U263" s="3"/>
      <x:c r="V263" s="3"/>
      <x:c r="W263" s="3"/>
      <x:c r="X263" s="3"/>
      <x:c r="Y263" s="3"/>
      <x:c r="Z263" s="3"/>
      <x:c r="AA263" s="3"/>
    </x:row>
    <x:row r="264">
      <x:c r="A264" s="3"/>
      <x:c r="B264" s="3"/>
      <x:c r="C264" s="3"/>
      <x:c r="D264" s="3"/>
      <x:c r="E264" s="3"/>
      <x:c r="F264" s="3"/>
      <x:c r="G264" s="3"/>
      <x:c r="H264" s="3"/>
      <x:c r="I264" s="3"/>
      <x:c r="J264" s="3"/>
      <x:c r="K264" s="3"/>
      <x:c r="L264" s="3"/>
      <x:c r="M264" s="3"/>
      <x:c r="N264" s="3"/>
      <x:c r="O264" s="3"/>
      <x:c r="P264" s="3"/>
      <x:c r="Q264" s="3"/>
      <x:c r="R264" s="3"/>
      <x:c r="S264" s="3"/>
      <x:c r="T264" s="3"/>
      <x:c r="U264" s="3"/>
      <x:c r="V264" s="3"/>
      <x:c r="W264" s="3"/>
      <x:c r="X264" s="3"/>
      <x:c r="Y264" s="3"/>
      <x:c r="Z264" s="3"/>
      <x:c r="AA264" s="3"/>
    </x:row>
    <x:row r="265">
      <x:c r="A265" s="3"/>
      <x:c r="B265" s="3"/>
      <x:c r="C265" s="3"/>
      <x:c r="D265" s="3"/>
      <x:c r="E265" s="3"/>
      <x:c r="F265" s="3"/>
      <x:c r="G265" s="3"/>
      <x:c r="H265" s="3"/>
      <x:c r="I265" s="3"/>
      <x:c r="J265" s="3"/>
      <x:c r="K265" s="3"/>
      <x:c r="L265" s="3"/>
      <x:c r="M265" s="3"/>
      <x:c r="N265" s="3"/>
      <x:c r="O265" s="3"/>
      <x:c r="P265" s="3"/>
      <x:c r="Q265" s="3"/>
      <x:c r="R265" s="3"/>
      <x:c r="S265" s="3"/>
      <x:c r="T265" s="3"/>
      <x:c r="U265" s="3"/>
      <x:c r="V265" s="3"/>
      <x:c r="W265" s="3"/>
      <x:c r="X265" s="3"/>
      <x:c r="Y265" s="3"/>
      <x:c r="Z265" s="3"/>
      <x:c r="AA265" s="3"/>
    </x:row>
    <x:row r="266">
      <x:c r="A266" s="3"/>
      <x:c r="B266" s="3"/>
      <x:c r="C266" s="3"/>
      <x:c r="D266" s="3"/>
      <x:c r="E266" s="3"/>
      <x:c r="F266" s="3"/>
      <x:c r="G266" s="3"/>
      <x:c r="H266" s="3"/>
      <x:c r="I266" s="3"/>
      <x:c r="J266" s="3"/>
      <x:c r="K266" s="3"/>
      <x:c r="L266" s="3"/>
      <x:c r="M266" s="3"/>
      <x:c r="N266" s="3"/>
      <x:c r="O266" s="3"/>
      <x:c r="P266" s="3"/>
      <x:c r="Q266" s="3"/>
      <x:c r="R266" s="3"/>
      <x:c r="S266" s="3"/>
      <x:c r="T266" s="3"/>
      <x:c r="U266" s="3"/>
      <x:c r="V266" s="3"/>
      <x:c r="W266" s="3"/>
      <x:c r="X266" s="3"/>
      <x:c r="Y266" s="3"/>
      <x:c r="Z266" s="3"/>
      <x:c r="AA266" s="3"/>
    </x:row>
    <x:row r="267">
      <x:c r="A267" s="3"/>
      <x:c r="B267" s="3"/>
      <x:c r="C267" s="3"/>
      <x:c r="D267" s="3"/>
      <x:c r="E267" s="3"/>
      <x:c r="F267" s="3"/>
      <x:c r="G267" s="3"/>
      <x:c r="H267" s="3"/>
      <x:c r="I267" s="3"/>
      <x:c r="J267" s="3"/>
      <x:c r="K267" s="3"/>
      <x:c r="L267" s="3"/>
      <x:c r="M267" s="3"/>
      <x:c r="N267" s="3"/>
      <x:c r="O267" s="3"/>
      <x:c r="P267" s="3"/>
      <x:c r="Q267" s="3"/>
      <x:c r="R267" s="3"/>
      <x:c r="S267" s="3"/>
      <x:c r="T267" s="3"/>
      <x:c r="U267" s="3"/>
      <x:c r="V267" s="3"/>
      <x:c r="W267" s="3"/>
      <x:c r="X267" s="3"/>
      <x:c r="Y267" s="3"/>
      <x:c r="Z267" s="3"/>
      <x:c r="AA267" s="3"/>
    </x:row>
    <x:row r="268">
      <x:c r="A268" s="3"/>
      <x:c r="B268" s="3"/>
      <x:c r="C268" s="3"/>
      <x:c r="D268" s="3"/>
      <x:c r="E268" s="3"/>
      <x:c r="F268" s="3"/>
      <x:c r="G268" s="3"/>
      <x:c r="H268" s="3"/>
      <x:c r="I268" s="3"/>
      <x:c r="J268" s="3"/>
      <x:c r="K268" s="3"/>
      <x:c r="L268" s="3"/>
      <x:c r="M268" s="3"/>
      <x:c r="N268" s="3"/>
      <x:c r="O268" s="3"/>
      <x:c r="P268" s="3"/>
      <x:c r="Q268" s="3"/>
      <x:c r="R268" s="3"/>
      <x:c r="S268" s="3"/>
      <x:c r="T268" s="3"/>
      <x:c r="U268" s="3"/>
      <x:c r="V268" s="3"/>
      <x:c r="W268" s="3"/>
      <x:c r="X268" s="3"/>
      <x:c r="Y268" s="3"/>
      <x:c r="Z268" s="3"/>
      <x:c r="AA268" s="3"/>
    </x:row>
    <x:row r="269">
      <x:c r="A269" s="3"/>
      <x:c r="B269" s="3"/>
      <x:c r="C269" s="3"/>
      <x:c r="D269" s="3"/>
      <x:c r="E269" s="3"/>
      <x:c r="F269" s="3"/>
      <x:c r="G269" s="3"/>
      <x:c r="H269" s="3"/>
      <x:c r="I269" s="3"/>
      <x:c r="J269" s="3"/>
      <x:c r="K269" s="3"/>
      <x:c r="L269" s="3"/>
      <x:c r="M269" s="3"/>
      <x:c r="N269" s="3"/>
      <x:c r="O269" s="3"/>
      <x:c r="P269" s="3"/>
      <x:c r="Q269" s="3"/>
      <x:c r="R269" s="3"/>
      <x:c r="S269" s="3"/>
      <x:c r="T269" s="3"/>
      <x:c r="U269" s="3"/>
      <x:c r="V269" s="3"/>
      <x:c r="W269" s="3"/>
      <x:c r="X269" s="3"/>
      <x:c r="Y269" s="3"/>
      <x:c r="Z269" s="3"/>
      <x:c r="AA269" s="3"/>
    </x:row>
    <x:row r="270">
      <x:c r="A270" s="3"/>
      <x:c r="B270" s="3"/>
      <x:c r="C270" s="3"/>
      <x:c r="D270" s="3"/>
      <x:c r="E270" s="3"/>
      <x:c r="F270" s="3"/>
      <x:c r="G270" s="3"/>
      <x:c r="H270" s="3"/>
      <x:c r="I270" s="3"/>
      <x:c r="J270" s="3"/>
      <x:c r="K270" s="3"/>
      <x:c r="L270" s="3"/>
      <x:c r="M270" s="3"/>
      <x:c r="N270" s="3"/>
      <x:c r="O270" s="3"/>
      <x:c r="P270" s="3"/>
      <x:c r="Q270" s="3"/>
      <x:c r="R270" s="3"/>
      <x:c r="S270" s="3"/>
      <x:c r="T270" s="3"/>
      <x:c r="U270" s="3"/>
      <x:c r="V270" s="3"/>
      <x:c r="W270" s="3"/>
      <x:c r="X270" s="3"/>
      <x:c r="Y270" s="3"/>
      <x:c r="Z270" s="3"/>
      <x:c r="AA270" s="3"/>
    </x:row>
    <x:row r="271">
      <x:c r="A271" s="3"/>
      <x:c r="B271" s="3"/>
      <x:c r="C271" s="3"/>
      <x:c r="D271" s="3"/>
      <x:c r="E271" s="3"/>
      <x:c r="F271" s="3"/>
      <x:c r="G271" s="3"/>
      <x:c r="H271" s="3"/>
      <x:c r="I271" s="3"/>
      <x:c r="J271" s="3"/>
      <x:c r="K271" s="3"/>
      <x:c r="L271" s="3"/>
      <x:c r="M271" s="3"/>
      <x:c r="N271" s="3"/>
      <x:c r="O271" s="3"/>
      <x:c r="P271" s="3"/>
      <x:c r="Q271" s="3"/>
      <x:c r="R271" s="3"/>
      <x:c r="S271" s="3"/>
      <x:c r="T271" s="3"/>
      <x:c r="U271" s="3"/>
      <x:c r="V271" s="3"/>
      <x:c r="W271" s="3"/>
      <x:c r="X271" s="3"/>
      <x:c r="Y271" s="3"/>
      <x:c r="Z271" s="3"/>
      <x:c r="AA271" s="3"/>
    </x:row>
    <x:row r="272">
      <x:c r="A272" s="3"/>
      <x:c r="B272" s="3"/>
      <x:c r="C272" s="3"/>
      <x:c r="D272" s="3"/>
      <x:c r="E272" s="3"/>
      <x:c r="F272" s="3"/>
      <x:c r="G272" s="3"/>
      <x:c r="H272" s="3"/>
      <x:c r="I272" s="3"/>
      <x:c r="J272" s="3"/>
      <x:c r="K272" s="3"/>
      <x:c r="L272" s="3"/>
      <x:c r="M272" s="3"/>
      <x:c r="N272" s="3"/>
      <x:c r="O272" s="3"/>
      <x:c r="P272" s="3"/>
      <x:c r="Q272" s="3"/>
      <x:c r="R272" s="3"/>
      <x:c r="S272" s="3"/>
      <x:c r="T272" s="3"/>
      <x:c r="U272" s="3"/>
      <x:c r="V272" s="3"/>
      <x:c r="W272" s="3"/>
      <x:c r="X272" s="3"/>
      <x:c r="Y272" s="3"/>
      <x:c r="Z272" s="3"/>
      <x:c r="AA272" s="3"/>
    </x:row>
    <x:row r="273">
      <x:c r="A273" s="3"/>
      <x:c r="B273" s="3"/>
      <x:c r="C273" s="3"/>
      <x:c r="D273" s="3"/>
      <x:c r="E273" s="3"/>
      <x:c r="F273" s="3"/>
      <x:c r="G273" s="3"/>
      <x:c r="H273" s="3"/>
      <x:c r="I273" s="3"/>
      <x:c r="J273" s="3"/>
      <x:c r="K273" s="3"/>
      <x:c r="L273" s="3"/>
      <x:c r="M273" s="3"/>
      <x:c r="N273" s="3"/>
      <x:c r="O273" s="3"/>
      <x:c r="P273" s="3"/>
      <x:c r="Q273" s="3"/>
      <x:c r="R273" s="3"/>
      <x:c r="S273" s="3"/>
      <x:c r="T273" s="3"/>
      <x:c r="U273" s="3"/>
      <x:c r="V273" s="3"/>
      <x:c r="W273" s="3"/>
      <x:c r="X273" s="3"/>
      <x:c r="Y273" s="3"/>
      <x:c r="Z273" s="3"/>
      <x:c r="AA273" s="3"/>
    </x:row>
    <x:row r="274">
      <x:c r="A274" s="3"/>
      <x:c r="B274" s="3"/>
      <x:c r="C274" s="3"/>
      <x:c r="D274" s="3"/>
      <x:c r="E274" s="3"/>
      <x:c r="F274" s="3"/>
      <x:c r="G274" s="3"/>
      <x:c r="H274" s="3"/>
      <x:c r="I274" s="3"/>
      <x:c r="J274" s="3"/>
      <x:c r="K274" s="3"/>
      <x:c r="L274" s="3"/>
      <x:c r="M274" s="3"/>
      <x:c r="N274" s="3"/>
      <x:c r="O274" s="3"/>
      <x:c r="P274" s="3"/>
      <x:c r="Q274" s="3"/>
      <x:c r="R274" s="3"/>
      <x:c r="S274" s="3"/>
      <x:c r="T274" s="3"/>
      <x:c r="U274" s="3"/>
      <x:c r="V274" s="3"/>
      <x:c r="W274" s="3"/>
      <x:c r="X274" s="3"/>
      <x:c r="Y274" s="3"/>
      <x:c r="Z274" s="3"/>
      <x:c r="AA274" s="3"/>
    </x:row>
    <x:row r="275">
      <x:c r="A275" s="3"/>
      <x:c r="B275" s="3"/>
      <x:c r="C275" s="3"/>
      <x:c r="D275" s="3"/>
      <x:c r="E275" s="3"/>
      <x:c r="F275" s="3"/>
      <x:c r="G275" s="3"/>
      <x:c r="H275" s="3"/>
      <x:c r="I275" s="3"/>
      <x:c r="J275" s="3"/>
      <x:c r="K275" s="3"/>
      <x:c r="L275" s="3"/>
      <x:c r="M275" s="3"/>
      <x:c r="N275" s="3"/>
      <x:c r="O275" s="3"/>
      <x:c r="P275" s="3"/>
      <x:c r="Q275" s="3"/>
      <x:c r="R275" s="3"/>
      <x:c r="S275" s="3"/>
      <x:c r="T275" s="3"/>
      <x:c r="U275" s="3"/>
      <x:c r="V275" s="3"/>
      <x:c r="W275" s="3"/>
      <x:c r="X275" s="3"/>
      <x:c r="Y275" s="3"/>
      <x:c r="Z275" s="3"/>
      <x:c r="AA275" s="3"/>
    </x:row>
    <x:row r="276">
      <x:c r="A276" s="3"/>
      <x:c r="B276" s="3"/>
      <x:c r="C276" s="3"/>
      <x:c r="D276" s="3"/>
      <x:c r="E276" s="3"/>
      <x:c r="F276" s="3"/>
      <x:c r="G276" s="3"/>
      <x:c r="H276" s="3"/>
      <x:c r="I276" s="3"/>
      <x:c r="J276" s="3"/>
      <x:c r="K276" s="3"/>
      <x:c r="L276" s="3"/>
      <x:c r="M276" s="3"/>
      <x:c r="N276" s="3"/>
      <x:c r="O276" s="3"/>
      <x:c r="P276" s="3"/>
      <x:c r="Q276" s="3"/>
      <x:c r="R276" s="3"/>
      <x:c r="S276" s="3"/>
      <x:c r="T276" s="3"/>
      <x:c r="U276" s="3"/>
      <x:c r="V276" s="3"/>
      <x:c r="W276" s="3"/>
      <x:c r="X276" s="3"/>
      <x:c r="Y276" s="3"/>
      <x:c r="Z276" s="3"/>
      <x:c r="AA276" s="3"/>
    </x:row>
    <x:row r="277">
      <x:c r="A277" s="3"/>
      <x:c r="B277" s="3"/>
      <x:c r="C277" s="3"/>
      <x:c r="D277" s="3"/>
      <x:c r="E277" s="3"/>
      <x:c r="F277" s="3"/>
      <x:c r="G277" s="3"/>
      <x:c r="H277" s="3"/>
      <x:c r="I277" s="3"/>
      <x:c r="J277" s="3"/>
      <x:c r="K277" s="3"/>
      <x:c r="L277" s="3"/>
      <x:c r="M277" s="3"/>
      <x:c r="N277" s="3"/>
      <x:c r="O277" s="3"/>
      <x:c r="P277" s="3"/>
      <x:c r="Q277" s="3"/>
      <x:c r="R277" s="3"/>
      <x:c r="S277" s="3"/>
      <x:c r="T277" s="3"/>
      <x:c r="U277" s="3"/>
      <x:c r="V277" s="3"/>
      <x:c r="W277" s="3"/>
      <x:c r="X277" s="3"/>
      <x:c r="Y277" s="3"/>
      <x:c r="Z277" s="3"/>
      <x:c r="AA277" s="3"/>
    </x:row>
    <x:row r="278">
      <x:c r="A278" s="3"/>
      <x:c r="B278" s="3"/>
      <x:c r="C278" s="3"/>
      <x:c r="D278" s="3"/>
      <x:c r="E278" s="3"/>
      <x:c r="F278" s="3"/>
      <x:c r="G278" s="3"/>
      <x:c r="H278" s="3"/>
      <x:c r="I278" s="3"/>
      <x:c r="J278" s="3"/>
      <x:c r="K278" s="3"/>
      <x:c r="L278" s="3"/>
      <x:c r="M278" s="3"/>
      <x:c r="N278" s="3"/>
      <x:c r="O278" s="3"/>
      <x:c r="P278" s="3"/>
      <x:c r="Q278" s="3"/>
      <x:c r="R278" s="3"/>
      <x:c r="S278" s="3"/>
      <x:c r="T278" s="3"/>
      <x:c r="U278" s="3"/>
      <x:c r="V278" s="3"/>
      <x:c r="W278" s="3"/>
      <x:c r="X278" s="3"/>
      <x:c r="Y278" s="3"/>
      <x:c r="Z278" s="3"/>
      <x:c r="AA278" s="3"/>
    </x:row>
    <x:row r="279">
      <x:c r="A279" s="3"/>
      <x:c r="B279" s="3"/>
      <x:c r="C279" s="3"/>
      <x:c r="D279" s="3"/>
      <x:c r="E279" s="3"/>
      <x:c r="F279" s="3"/>
      <x:c r="G279" s="3"/>
      <x:c r="H279" s="3"/>
      <x:c r="I279" s="3"/>
      <x:c r="J279" s="3"/>
      <x:c r="K279" s="3"/>
      <x:c r="L279" s="3"/>
      <x:c r="M279" s="3"/>
      <x:c r="N279" s="3"/>
      <x:c r="O279" s="3"/>
      <x:c r="P279" s="3"/>
      <x:c r="Q279" s="3"/>
      <x:c r="R279" s="3"/>
      <x:c r="S279" s="3"/>
      <x:c r="T279" s="3"/>
      <x:c r="U279" s="3"/>
      <x:c r="V279" s="3"/>
      <x:c r="W279" s="3"/>
      <x:c r="X279" s="3"/>
      <x:c r="Y279" s="3"/>
      <x:c r="Z279" s="3"/>
      <x:c r="AA279" s="3"/>
    </x:row>
    <x:row r="280">
      <x:c r="A280" s="3"/>
      <x:c r="B280" s="3"/>
      <x:c r="C280" s="3"/>
      <x:c r="D280" s="3"/>
      <x:c r="E280" s="3"/>
      <x:c r="F280" s="3"/>
      <x:c r="G280" s="3"/>
      <x:c r="H280" s="3"/>
      <x:c r="I280" s="3"/>
      <x:c r="J280" s="3"/>
      <x:c r="K280" s="3"/>
      <x:c r="L280" s="3"/>
      <x:c r="M280" s="3"/>
      <x:c r="N280" s="3"/>
      <x:c r="O280" s="3"/>
      <x:c r="P280" s="3"/>
      <x:c r="Q280" s="3"/>
      <x:c r="R280" s="3"/>
      <x:c r="S280" s="3"/>
      <x:c r="T280" s="3"/>
      <x:c r="U280" s="3"/>
      <x:c r="V280" s="3"/>
      <x:c r="W280" s="3"/>
      <x:c r="X280" s="3"/>
      <x:c r="Y280" s="3"/>
      <x:c r="Z280" s="3"/>
      <x:c r="AA280" s="3"/>
    </x:row>
    <x:row r="281">
      <x:c r="A281" s="3"/>
      <x:c r="B281" s="3"/>
      <x:c r="C281" s="3"/>
      <x:c r="D281" s="3"/>
      <x:c r="E281" s="3"/>
      <x:c r="F281" s="3"/>
      <x:c r="G281" s="3"/>
      <x:c r="H281" s="3"/>
      <x:c r="I281" s="3"/>
      <x:c r="J281" s="3"/>
      <x:c r="K281" s="3"/>
      <x:c r="L281" s="3"/>
      <x:c r="M281" s="3"/>
      <x:c r="N281" s="3"/>
      <x:c r="O281" s="3"/>
      <x:c r="P281" s="3"/>
      <x:c r="Q281" s="3"/>
      <x:c r="R281" s="3"/>
      <x:c r="S281" s="3"/>
      <x:c r="T281" s="3"/>
      <x:c r="U281" s="3"/>
      <x:c r="V281" s="3"/>
      <x:c r="W281" s="3"/>
      <x:c r="X281" s="3"/>
      <x:c r="Y281" s="3"/>
      <x:c r="Z281" s="3"/>
      <x:c r="AA281" s="3"/>
    </x:row>
    <x:row r="282">
      <x:c r="A282" s="3"/>
      <x:c r="B282" s="3"/>
      <x:c r="C282" s="3"/>
      <x:c r="D282" s="3"/>
      <x:c r="E282" s="3"/>
      <x:c r="F282" s="3"/>
      <x:c r="G282" s="3"/>
      <x:c r="H282" s="3"/>
      <x:c r="I282" s="3"/>
      <x:c r="J282" s="3"/>
      <x:c r="K282" s="3"/>
      <x:c r="L282" s="3"/>
      <x:c r="M282" s="3"/>
      <x:c r="N282" s="3"/>
      <x:c r="O282" s="3"/>
      <x:c r="P282" s="3"/>
      <x:c r="Q282" s="3"/>
      <x:c r="R282" s="3"/>
      <x:c r="S282" s="3"/>
      <x:c r="T282" s="3"/>
      <x:c r="U282" s="3"/>
      <x:c r="V282" s="3"/>
      <x:c r="W282" s="3"/>
      <x:c r="X282" s="3"/>
      <x:c r="Y282" s="3"/>
      <x:c r="Z282" s="3"/>
      <x:c r="AA282" s="3"/>
    </x:row>
    <x:row r="283">
      <x:c r="A283" s="3"/>
      <x:c r="B283" s="3"/>
      <x:c r="C283" s="3"/>
      <x:c r="D283" s="3"/>
      <x:c r="E283" s="3"/>
      <x:c r="F283" s="3"/>
      <x:c r="G283" s="3"/>
      <x:c r="H283" s="3"/>
      <x:c r="I283" s="3"/>
      <x:c r="J283" s="3"/>
      <x:c r="K283" s="3"/>
      <x:c r="L283" s="3"/>
      <x:c r="M283" s="3"/>
      <x:c r="N283" s="3"/>
      <x:c r="O283" s="3"/>
      <x:c r="P283" s="3"/>
      <x:c r="Q283" s="3"/>
      <x:c r="R283" s="3"/>
      <x:c r="S283" s="3"/>
      <x:c r="T283" s="3"/>
      <x:c r="U283" s="3"/>
      <x:c r="V283" s="3"/>
      <x:c r="W283" s="3"/>
      <x:c r="X283" s="3"/>
      <x:c r="Y283" s="3"/>
      <x:c r="Z283" s="3"/>
      <x:c r="AA283" s="3"/>
    </x:row>
    <x:row r="284">
      <x:c r="A284" s="3"/>
      <x:c r="B284" s="3"/>
      <x:c r="C284" s="3"/>
      <x:c r="D284" s="3"/>
      <x:c r="E284" s="3"/>
      <x:c r="F284" s="3"/>
      <x:c r="G284" s="3"/>
      <x:c r="H284" s="3"/>
      <x:c r="I284" s="3"/>
      <x:c r="J284" s="3"/>
      <x:c r="K284" s="3"/>
      <x:c r="L284" s="3"/>
      <x:c r="M284" s="3"/>
      <x:c r="N284" s="3"/>
      <x:c r="O284" s="3"/>
      <x:c r="P284" s="3"/>
      <x:c r="Q284" s="3"/>
      <x:c r="R284" s="3"/>
      <x:c r="S284" s="3"/>
      <x:c r="T284" s="3"/>
      <x:c r="U284" s="3"/>
      <x:c r="V284" s="3"/>
      <x:c r="W284" s="3"/>
      <x:c r="X284" s="3"/>
      <x:c r="Y284" s="3"/>
      <x:c r="Z284" s="3"/>
      <x:c r="AA284" s="3"/>
    </x:row>
    <x:row r="285">
      <x:c r="A285" s="3"/>
      <x:c r="B285" s="3"/>
      <x:c r="C285" s="3"/>
      <x:c r="D285" s="3"/>
      <x:c r="E285" s="3"/>
      <x:c r="F285" s="3"/>
      <x:c r="G285" s="3"/>
      <x:c r="H285" s="3"/>
      <x:c r="I285" s="3"/>
      <x:c r="J285" s="3"/>
      <x:c r="K285" s="3"/>
      <x:c r="L285" s="3"/>
      <x:c r="M285" s="3"/>
      <x:c r="N285" s="3"/>
      <x:c r="O285" s="3"/>
      <x:c r="P285" s="3"/>
      <x:c r="Q285" s="3"/>
      <x:c r="R285" s="3"/>
      <x:c r="S285" s="3"/>
      <x:c r="T285" s="3"/>
      <x:c r="U285" s="3"/>
      <x:c r="V285" s="3"/>
      <x:c r="W285" s="3"/>
      <x:c r="X285" s="3"/>
      <x:c r="Y285" s="3"/>
      <x:c r="Z285" s="3"/>
      <x:c r="AA285" s="3"/>
    </x:row>
    <x:row r="286">
      <x:c r="A286" s="3"/>
      <x:c r="B286" s="3"/>
      <x:c r="C286" s="3"/>
      <x:c r="D286" s="3"/>
      <x:c r="E286" s="3"/>
      <x:c r="F286" s="3"/>
      <x:c r="G286" s="3"/>
      <x:c r="H286" s="3"/>
      <x:c r="I286" s="3"/>
      <x:c r="J286" s="3"/>
      <x:c r="K286" s="3"/>
      <x:c r="L286" s="3"/>
      <x:c r="M286" s="3"/>
      <x:c r="N286" s="3"/>
      <x:c r="O286" s="3"/>
      <x:c r="P286" s="3"/>
      <x:c r="Q286" s="3"/>
      <x:c r="R286" s="3"/>
      <x:c r="S286" s="3"/>
      <x:c r="T286" s="3"/>
      <x:c r="U286" s="3"/>
      <x:c r="V286" s="3"/>
      <x:c r="W286" s="3"/>
      <x:c r="X286" s="3"/>
      <x:c r="Y286" s="3"/>
      <x:c r="Z286" s="3"/>
      <x:c r="AA286" s="3"/>
    </x:row>
    <x:row r="287">
      <x:c r="A287" s="3"/>
      <x:c r="B287" s="3"/>
      <x:c r="C287" s="3"/>
      <x:c r="D287" s="3"/>
      <x:c r="E287" s="3"/>
      <x:c r="F287" s="3"/>
      <x:c r="G287" s="3"/>
      <x:c r="H287" s="3"/>
      <x:c r="I287" s="3"/>
      <x:c r="J287" s="3"/>
      <x:c r="K287" s="3"/>
      <x:c r="L287" s="3"/>
      <x:c r="M287" s="3"/>
      <x:c r="N287" s="3"/>
      <x:c r="O287" s="3"/>
      <x:c r="P287" s="3"/>
      <x:c r="Q287" s="3"/>
      <x:c r="R287" s="3"/>
      <x:c r="S287" s="3"/>
      <x:c r="T287" s="3"/>
      <x:c r="U287" s="3"/>
      <x:c r="V287" s="3"/>
      <x:c r="W287" s="3"/>
      <x:c r="X287" s="3"/>
      <x:c r="Y287" s="3"/>
      <x:c r="Z287" s="3"/>
      <x:c r="AA287" s="3"/>
    </x:row>
    <x:row r="288">
      <x:c r="A288" s="3"/>
      <x:c r="B288" s="3"/>
      <x:c r="C288" s="3"/>
      <x:c r="D288" s="3"/>
      <x:c r="E288" s="3"/>
      <x:c r="F288" s="3"/>
      <x:c r="G288" s="3"/>
      <x:c r="H288" s="3"/>
      <x:c r="I288" s="3"/>
      <x:c r="J288" s="3"/>
      <x:c r="K288" s="3"/>
      <x:c r="L288" s="3"/>
      <x:c r="M288" s="3"/>
      <x:c r="N288" s="3"/>
      <x:c r="O288" s="3"/>
      <x:c r="P288" s="3"/>
      <x:c r="Q288" s="3"/>
      <x:c r="R288" s="3"/>
      <x:c r="S288" s="3"/>
      <x:c r="T288" s="3"/>
      <x:c r="U288" s="3"/>
      <x:c r="V288" s="3"/>
      <x:c r="W288" s="3"/>
      <x:c r="X288" s="3"/>
      <x:c r="Y288" s="3"/>
      <x:c r="Z288" s="3"/>
      <x:c r="AA288" s="3"/>
    </x:row>
    <x:row r="289">
      <x:c r="A289" s="3"/>
      <x:c r="B289" s="3"/>
      <x:c r="C289" s="3"/>
      <x:c r="D289" s="3"/>
      <x:c r="E289" s="3"/>
      <x:c r="F289" s="3"/>
      <x:c r="G289" s="3"/>
      <x:c r="H289" s="3"/>
      <x:c r="I289" s="3"/>
      <x:c r="J289" s="3"/>
      <x:c r="K289" s="3"/>
      <x:c r="L289" s="3"/>
      <x:c r="M289" s="3"/>
      <x:c r="N289" s="3"/>
      <x:c r="O289" s="3"/>
      <x:c r="P289" s="3"/>
      <x:c r="Q289" s="3"/>
      <x:c r="R289" s="3"/>
      <x:c r="S289" s="3"/>
      <x:c r="T289" s="3"/>
      <x:c r="U289" s="3"/>
      <x:c r="V289" s="3"/>
      <x:c r="W289" s="3"/>
      <x:c r="X289" s="3"/>
      <x:c r="Y289" s="3"/>
      <x:c r="Z289" s="3"/>
      <x:c r="AA289" s="3"/>
    </x:row>
    <x:row r="290">
      <x:c r="A290" s="3"/>
      <x:c r="B290" s="3"/>
      <x:c r="C290" s="3"/>
      <x:c r="D290" s="3"/>
      <x:c r="E290" s="3"/>
      <x:c r="F290" s="3"/>
      <x:c r="G290" s="3"/>
      <x:c r="H290" s="3"/>
      <x:c r="I290" s="3"/>
      <x:c r="J290" s="3"/>
      <x:c r="K290" s="3"/>
      <x:c r="L290" s="3"/>
      <x:c r="M290" s="3"/>
      <x:c r="N290" s="3"/>
      <x:c r="O290" s="3"/>
      <x:c r="P290" s="3"/>
      <x:c r="Q290" s="3"/>
      <x:c r="R290" s="3"/>
      <x:c r="S290" s="3"/>
      <x:c r="T290" s="3"/>
      <x:c r="U290" s="3"/>
      <x:c r="V290" s="3"/>
      <x:c r="W290" s="3"/>
      <x:c r="X290" s="3"/>
      <x:c r="Y290" s="3"/>
      <x:c r="Z290" s="3"/>
      <x:c r="AA290" s="3"/>
    </x:row>
    <x:row r="291">
      <x:c r="A291" s="3"/>
      <x:c r="B291" s="3"/>
      <x:c r="C291" s="3"/>
      <x:c r="D291" s="3"/>
      <x:c r="E291" s="3"/>
      <x:c r="F291" s="3"/>
      <x:c r="G291" s="3"/>
      <x:c r="H291" s="3"/>
      <x:c r="I291" s="3"/>
      <x:c r="J291" s="3"/>
      <x:c r="K291" s="3"/>
      <x:c r="L291" s="3"/>
      <x:c r="M291" s="3"/>
      <x:c r="N291" s="3"/>
      <x:c r="O291" s="3"/>
      <x:c r="P291" s="3"/>
      <x:c r="Q291" s="3"/>
      <x:c r="R291" s="3"/>
      <x:c r="S291" s="3"/>
      <x:c r="T291" s="3"/>
      <x:c r="U291" s="3"/>
      <x:c r="V291" s="3"/>
      <x:c r="W291" s="3"/>
      <x:c r="X291" s="3"/>
      <x:c r="Y291" s="3"/>
      <x:c r="Z291" s="3"/>
      <x:c r="AA291" s="3"/>
    </x:row>
    <x:row r="292">
      <x:c r="A292" s="3"/>
      <x:c r="B292" s="3"/>
      <x:c r="C292" s="3"/>
      <x:c r="D292" s="3"/>
      <x:c r="E292" s="3"/>
      <x:c r="F292" s="3"/>
      <x:c r="G292" s="3"/>
      <x:c r="H292" s="3"/>
      <x:c r="I292" s="3"/>
      <x:c r="J292" s="3"/>
      <x:c r="K292" s="3"/>
      <x:c r="L292" s="3"/>
      <x:c r="M292" s="3"/>
      <x:c r="N292" s="3"/>
      <x:c r="O292" s="3"/>
      <x:c r="P292" s="3"/>
      <x:c r="Q292" s="3"/>
      <x:c r="R292" s="3"/>
      <x:c r="S292" s="3"/>
      <x:c r="T292" s="3"/>
      <x:c r="U292" s="3"/>
      <x:c r="V292" s="3"/>
      <x:c r="W292" s="3"/>
      <x:c r="X292" s="3"/>
      <x:c r="Y292" s="3"/>
      <x:c r="Z292" s="3"/>
      <x:c r="AA292" s="3"/>
    </x:row>
    <x:row r="293">
      <x:c r="A293" s="3"/>
      <x:c r="B293" s="3"/>
      <x:c r="C293" s="3"/>
      <x:c r="D293" s="3"/>
      <x:c r="E293" s="3"/>
      <x:c r="F293" s="3"/>
      <x:c r="G293" s="3"/>
      <x:c r="H293" s="3"/>
      <x:c r="I293" s="3"/>
      <x:c r="J293" s="3"/>
      <x:c r="K293" s="3"/>
      <x:c r="L293" s="3"/>
      <x:c r="M293" s="3"/>
      <x:c r="N293" s="3"/>
      <x:c r="O293" s="3"/>
      <x:c r="P293" s="3"/>
      <x:c r="Q293" s="3"/>
      <x:c r="R293" s="3"/>
      <x:c r="S293" s="3"/>
      <x:c r="T293" s="3"/>
      <x:c r="U293" s="3"/>
      <x:c r="V293" s="3"/>
      <x:c r="W293" s="3"/>
      <x:c r="X293" s="3"/>
      <x:c r="Y293" s="3"/>
      <x:c r="Z293" s="3"/>
      <x:c r="AA293" s="3"/>
    </x:row>
    <x:row r="294">
      <x:c r="A294" s="3"/>
      <x:c r="B294" s="3"/>
      <x:c r="C294" s="3"/>
      <x:c r="D294" s="3"/>
      <x:c r="E294" s="3"/>
      <x:c r="F294" s="3"/>
      <x:c r="G294" s="3"/>
      <x:c r="H294" s="3"/>
      <x:c r="I294" s="3"/>
      <x:c r="J294" s="3"/>
      <x:c r="K294" s="3"/>
      <x:c r="L294" s="3"/>
      <x:c r="M294" s="3"/>
      <x:c r="N294" s="3"/>
      <x:c r="O294" s="3"/>
      <x:c r="P294" s="3"/>
      <x:c r="Q294" s="3"/>
      <x:c r="R294" s="3"/>
      <x:c r="S294" s="3"/>
      <x:c r="T294" s="3"/>
      <x:c r="U294" s="3"/>
      <x:c r="V294" s="3"/>
      <x:c r="W294" s="3"/>
      <x:c r="X294" s="3"/>
      <x:c r="Y294" s="3"/>
      <x:c r="Z294" s="3"/>
      <x:c r="AA294" s="3"/>
    </x:row>
    <x:row r="295">
      <x:c r="A295" s="3"/>
      <x:c r="B295" s="3"/>
      <x:c r="C295" s="3"/>
      <x:c r="D295" s="3"/>
      <x:c r="E295" s="3"/>
      <x:c r="F295" s="3"/>
      <x:c r="G295" s="3"/>
      <x:c r="H295" s="3"/>
      <x:c r="I295" s="3"/>
      <x:c r="J295" s="3"/>
      <x:c r="K295" s="3"/>
      <x:c r="L295" s="3"/>
      <x:c r="M295" s="3"/>
      <x:c r="N295" s="3"/>
      <x:c r="O295" s="3"/>
      <x:c r="P295" s="3"/>
      <x:c r="Q295" s="3"/>
      <x:c r="R295" s="3"/>
      <x:c r="S295" s="3"/>
      <x:c r="T295" s="3"/>
      <x:c r="U295" s="3"/>
      <x:c r="V295" s="3"/>
      <x:c r="W295" s="3"/>
      <x:c r="X295" s="3"/>
      <x:c r="Y295" s="3"/>
      <x:c r="Z295" s="3"/>
      <x:c r="AA295" s="3"/>
    </x:row>
    <x:row r="296">
      <x:c r="A296" s="3"/>
      <x:c r="B296" s="3"/>
      <x:c r="C296" s="3"/>
      <x:c r="D296" s="3"/>
      <x:c r="E296" s="3"/>
      <x:c r="F296" s="3"/>
      <x:c r="G296" s="3"/>
      <x:c r="H296" s="3"/>
      <x:c r="I296" s="3"/>
      <x:c r="J296" s="3"/>
      <x:c r="K296" s="3"/>
      <x:c r="L296" s="3"/>
      <x:c r="M296" s="3"/>
      <x:c r="N296" s="3"/>
      <x:c r="O296" s="3"/>
      <x:c r="P296" s="3"/>
      <x:c r="Q296" s="3"/>
      <x:c r="R296" s="3"/>
      <x:c r="S296" s="3"/>
      <x:c r="T296" s="3"/>
      <x:c r="U296" s="3"/>
      <x:c r="V296" s="3"/>
      <x:c r="W296" s="3"/>
      <x:c r="X296" s="3"/>
      <x:c r="Y296" s="3"/>
      <x:c r="Z296" s="3"/>
      <x:c r="AA296" s="3"/>
    </x:row>
    <x:row r="297">
      <x:c r="A297" s="3"/>
      <x:c r="B297" s="3"/>
      <x:c r="C297" s="3"/>
      <x:c r="D297" s="3"/>
      <x:c r="E297" s="3"/>
      <x:c r="F297" s="3"/>
      <x:c r="G297" s="3"/>
      <x:c r="H297" s="3"/>
      <x:c r="I297" s="3"/>
      <x:c r="J297" s="3"/>
      <x:c r="K297" s="3"/>
      <x:c r="L297" s="3"/>
      <x:c r="M297" s="3"/>
      <x:c r="N297" s="3"/>
      <x:c r="O297" s="3"/>
      <x:c r="P297" s="3"/>
      <x:c r="Q297" s="3"/>
      <x:c r="R297" s="3"/>
      <x:c r="S297" s="3"/>
      <x:c r="T297" s="3"/>
      <x:c r="U297" s="3"/>
      <x:c r="V297" s="3"/>
      <x:c r="W297" s="3"/>
      <x:c r="X297" s="3"/>
      <x:c r="Y297" s="3"/>
      <x:c r="Z297" s="3"/>
      <x:c r="AA297" s="3"/>
    </x:row>
    <x:row r="298">
      <x:c r="A298" s="3"/>
      <x:c r="B298" s="3"/>
      <x:c r="C298" s="3"/>
      <x:c r="D298" s="3"/>
      <x:c r="E298" s="3"/>
      <x:c r="F298" s="3"/>
      <x:c r="G298" s="3"/>
      <x:c r="H298" s="3"/>
      <x:c r="I298" s="3"/>
      <x:c r="J298" s="3"/>
      <x:c r="K298" s="3"/>
      <x:c r="L298" s="3"/>
      <x:c r="M298" s="3"/>
      <x:c r="N298" s="3"/>
      <x:c r="O298" s="3"/>
      <x:c r="P298" s="3"/>
      <x:c r="Q298" s="3"/>
      <x:c r="R298" s="3"/>
      <x:c r="S298" s="3"/>
      <x:c r="T298" s="3"/>
      <x:c r="U298" s="3"/>
      <x:c r="V298" s="3"/>
      <x:c r="W298" s="3"/>
      <x:c r="X298" s="3"/>
      <x:c r="Y298" s="3"/>
      <x:c r="Z298" s="3"/>
      <x:c r="AA298" s="3"/>
    </x:row>
    <x:row r="299">
      <x:c r="A299" s="3"/>
      <x:c r="B299" s="3"/>
      <x:c r="C299" s="3"/>
      <x:c r="D299" s="3"/>
      <x:c r="E299" s="3"/>
      <x:c r="F299" s="3"/>
      <x:c r="G299" s="3"/>
      <x:c r="H299" s="3"/>
      <x:c r="I299" s="3"/>
      <x:c r="J299" s="3"/>
      <x:c r="K299" s="3"/>
      <x:c r="L299" s="3"/>
      <x:c r="M299" s="3"/>
      <x:c r="N299" s="3"/>
      <x:c r="O299" s="3"/>
      <x:c r="P299" s="3"/>
      <x:c r="Q299" s="3"/>
      <x:c r="R299" s="3"/>
      <x:c r="S299" s="3"/>
      <x:c r="T299" s="3"/>
      <x:c r="U299" s="3"/>
      <x:c r="V299" s="3"/>
      <x:c r="W299" s="3"/>
      <x:c r="X299" s="3"/>
      <x:c r="Y299" s="3"/>
      <x:c r="Z299" s="3"/>
      <x:c r="AA299" s="3"/>
    </x:row>
    <x:row r="300">
      <x:c r="A300" s="3"/>
      <x:c r="B300" s="3"/>
      <x:c r="C300" s="3"/>
      <x:c r="D300" s="3"/>
      <x:c r="E300" s="3"/>
      <x:c r="F300" s="3"/>
      <x:c r="G300" s="3"/>
      <x:c r="H300" s="3"/>
      <x:c r="I300" s="3"/>
      <x:c r="J300" s="3"/>
      <x:c r="K300" s="3"/>
      <x:c r="L300" s="3"/>
      <x:c r="M300" s="3"/>
      <x:c r="N300" s="3"/>
      <x:c r="O300" s="3"/>
      <x:c r="P300" s="3"/>
      <x:c r="Q300" s="3"/>
      <x:c r="R300" s="3"/>
      <x:c r="S300" s="3"/>
      <x:c r="T300" s="3"/>
      <x:c r="U300" s="3"/>
      <x:c r="V300" s="3"/>
      <x:c r="W300" s="3"/>
      <x:c r="X300" s="3"/>
      <x:c r="Y300" s="3"/>
      <x:c r="Z300" s="3"/>
      <x:c r="AA300" s="3"/>
    </x:row>
    <x:row r="301">
      <x:c r="A301" s="3"/>
      <x:c r="B301" s="3"/>
      <x:c r="C301" s="3"/>
      <x:c r="D301" s="3"/>
      <x:c r="E301" s="3"/>
      <x:c r="F301" s="3"/>
      <x:c r="G301" s="3"/>
      <x:c r="H301" s="3"/>
      <x:c r="I301" s="3"/>
      <x:c r="J301" s="3"/>
      <x:c r="K301" s="3"/>
      <x:c r="L301" s="3"/>
      <x:c r="M301" s="3"/>
      <x:c r="N301" s="3"/>
      <x:c r="O301" s="3"/>
      <x:c r="P301" s="3"/>
      <x:c r="Q301" s="3"/>
      <x:c r="R301" s="3"/>
      <x:c r="S301" s="3"/>
      <x:c r="T301" s="3"/>
      <x:c r="U301" s="3"/>
      <x:c r="V301" s="3"/>
      <x:c r="W301" s="3"/>
      <x:c r="X301" s="3"/>
      <x:c r="Y301" s="3"/>
      <x:c r="Z301" s="3"/>
      <x:c r="AA301" s="3"/>
    </x:row>
    <x:row r="302">
      <x:c r="A302" s="3"/>
      <x:c r="B302" s="3"/>
      <x:c r="C302" s="3"/>
      <x:c r="D302" s="3"/>
      <x:c r="E302" s="3"/>
      <x:c r="F302" s="3"/>
      <x:c r="G302" s="3"/>
      <x:c r="H302" s="3"/>
      <x:c r="I302" s="3"/>
      <x:c r="J302" s="3"/>
      <x:c r="K302" s="3"/>
      <x:c r="L302" s="3"/>
      <x:c r="M302" s="3"/>
      <x:c r="N302" s="3"/>
      <x:c r="O302" s="3"/>
      <x:c r="P302" s="3"/>
      <x:c r="Q302" s="3"/>
      <x:c r="R302" s="3"/>
      <x:c r="S302" s="3"/>
      <x:c r="T302" s="3"/>
      <x:c r="U302" s="3"/>
      <x:c r="V302" s="3"/>
      <x:c r="W302" s="3"/>
      <x:c r="X302" s="3"/>
      <x:c r="Y302" s="3"/>
      <x:c r="Z302" s="3"/>
      <x:c r="AA302" s="3"/>
    </x:row>
    <x:row r="303">
      <x:c r="A303" s="3"/>
      <x:c r="B303" s="3"/>
      <x:c r="C303" s="3"/>
      <x:c r="D303" s="3"/>
      <x:c r="E303" s="3"/>
      <x:c r="F303" s="3"/>
      <x:c r="G303" s="3"/>
      <x:c r="H303" s="3"/>
      <x:c r="I303" s="3"/>
      <x:c r="J303" s="3"/>
      <x:c r="K303" s="3"/>
      <x:c r="L303" s="3"/>
      <x:c r="M303" s="3"/>
      <x:c r="N303" s="3"/>
      <x:c r="O303" s="3"/>
      <x:c r="P303" s="3"/>
      <x:c r="Q303" s="3"/>
      <x:c r="R303" s="3"/>
      <x:c r="S303" s="3"/>
      <x:c r="T303" s="3"/>
      <x:c r="U303" s="3"/>
      <x:c r="V303" s="3"/>
      <x:c r="W303" s="3"/>
      <x:c r="X303" s="3"/>
      <x:c r="Y303" s="3"/>
      <x:c r="Z303" s="3"/>
      <x:c r="AA303" s="3"/>
    </x:row>
    <x:row r="304">
      <x:c r="A304" s="3"/>
      <x:c r="B304" s="3"/>
      <x:c r="C304" s="3"/>
      <x:c r="D304" s="3"/>
      <x:c r="E304" s="3"/>
      <x:c r="F304" s="3"/>
      <x:c r="G304" s="3"/>
      <x:c r="H304" s="3"/>
      <x:c r="I304" s="3"/>
      <x:c r="J304" s="3"/>
      <x:c r="K304" s="3"/>
      <x:c r="L304" s="3"/>
      <x:c r="M304" s="3"/>
      <x:c r="N304" s="3"/>
      <x:c r="O304" s="3"/>
      <x:c r="P304" s="3"/>
      <x:c r="Q304" s="3"/>
      <x:c r="R304" s="3"/>
      <x:c r="S304" s="3"/>
      <x:c r="T304" s="3"/>
      <x:c r="U304" s="3"/>
      <x:c r="V304" s="3"/>
      <x:c r="W304" s="3"/>
      <x:c r="X304" s="3"/>
      <x:c r="Y304" s="3"/>
      <x:c r="Z304" s="3"/>
      <x:c r="AA304" s="3"/>
    </x:row>
    <x:row r="305">
      <x:c r="A305" s="3"/>
      <x:c r="B305" s="3"/>
      <x:c r="C305" s="3"/>
      <x:c r="D305" s="3"/>
      <x:c r="E305" s="3"/>
      <x:c r="F305" s="3"/>
      <x:c r="G305" s="3"/>
      <x:c r="H305" s="3"/>
      <x:c r="I305" s="3"/>
      <x:c r="J305" s="3"/>
      <x:c r="K305" s="3"/>
      <x:c r="L305" s="3"/>
      <x:c r="M305" s="3"/>
      <x:c r="N305" s="3"/>
      <x:c r="O305" s="3"/>
      <x:c r="P305" s="3"/>
      <x:c r="Q305" s="3"/>
      <x:c r="R305" s="3"/>
      <x:c r="S305" s="3"/>
      <x:c r="T305" s="3"/>
      <x:c r="U305" s="3"/>
      <x:c r="V305" s="3"/>
      <x:c r="W305" s="3"/>
      <x:c r="X305" s="3"/>
      <x:c r="Y305" s="3"/>
      <x:c r="Z305" s="3"/>
      <x:c r="AA305" s="3"/>
    </x:row>
    <x:row r="306">
      <x:c r="A306" s="3"/>
      <x:c r="B306" s="3"/>
      <x:c r="C306" s="3"/>
      <x:c r="D306" s="3"/>
      <x:c r="E306" s="3"/>
      <x:c r="F306" s="3"/>
      <x:c r="G306" s="3"/>
      <x:c r="H306" s="3"/>
      <x:c r="I306" s="3"/>
      <x:c r="J306" s="3"/>
      <x:c r="K306" s="3"/>
      <x:c r="L306" s="3"/>
      <x:c r="M306" s="3"/>
      <x:c r="N306" s="3"/>
      <x:c r="O306" s="3"/>
      <x:c r="P306" s="3"/>
      <x:c r="Q306" s="3"/>
      <x:c r="R306" s="3"/>
      <x:c r="S306" s="3"/>
      <x:c r="T306" s="3"/>
      <x:c r="U306" s="3"/>
      <x:c r="V306" s="3"/>
      <x:c r="W306" s="3"/>
      <x:c r="X306" s="3"/>
      <x:c r="Y306" s="3"/>
      <x:c r="Z306" s="3"/>
      <x:c r="AA306" s="3"/>
    </x:row>
    <x:row r="307">
      <x:c r="A307" s="3"/>
      <x:c r="B307" s="3"/>
      <x:c r="C307" s="3"/>
      <x:c r="D307" s="3"/>
      <x:c r="E307" s="3"/>
      <x:c r="F307" s="3"/>
      <x:c r="G307" s="3"/>
      <x:c r="H307" s="3"/>
      <x:c r="I307" s="3"/>
      <x:c r="J307" s="3"/>
      <x:c r="K307" s="3"/>
      <x:c r="L307" s="3"/>
      <x:c r="M307" s="3"/>
      <x:c r="N307" s="3"/>
      <x:c r="O307" s="3"/>
      <x:c r="P307" s="3"/>
      <x:c r="Q307" s="3"/>
      <x:c r="R307" s="3"/>
      <x:c r="S307" s="3"/>
      <x:c r="T307" s="3"/>
      <x:c r="U307" s="3"/>
      <x:c r="V307" s="3"/>
      <x:c r="W307" s="3"/>
      <x:c r="X307" s="3"/>
      <x:c r="Y307" s="3"/>
      <x:c r="Z307" s="3"/>
      <x:c r="AA307" s="3"/>
    </x:row>
    <x:row r="308">
      <x:c r="A308" s="3"/>
      <x:c r="B308" s="3"/>
      <x:c r="C308" s="3"/>
      <x:c r="D308" s="3"/>
      <x:c r="E308" s="3"/>
      <x:c r="F308" s="3"/>
      <x:c r="G308" s="3"/>
      <x:c r="H308" s="3"/>
      <x:c r="I308" s="3"/>
      <x:c r="J308" s="3"/>
      <x:c r="K308" s="3"/>
      <x:c r="L308" s="3"/>
      <x:c r="M308" s="3"/>
      <x:c r="N308" s="3"/>
      <x:c r="O308" s="3"/>
      <x:c r="P308" s="3"/>
      <x:c r="Q308" s="3"/>
      <x:c r="R308" s="3"/>
      <x:c r="S308" s="3"/>
      <x:c r="T308" s="3"/>
      <x:c r="U308" s="3"/>
      <x:c r="V308" s="3"/>
      <x:c r="W308" s="3"/>
      <x:c r="X308" s="3"/>
      <x:c r="Y308" s="3"/>
      <x:c r="Z308" s="3"/>
      <x:c r="AA308" s="3"/>
    </x:row>
    <x:row r="309">
      <x:c r="A309" s="3"/>
      <x:c r="B309" s="3"/>
      <x:c r="C309" s="3"/>
      <x:c r="D309" s="3"/>
      <x:c r="E309" s="3"/>
      <x:c r="F309" s="3"/>
      <x:c r="G309" s="3"/>
      <x:c r="H309" s="3"/>
      <x:c r="I309" s="3"/>
      <x:c r="J309" s="3"/>
      <x:c r="K309" s="3"/>
      <x:c r="L309" s="3"/>
      <x:c r="M309" s="3"/>
      <x:c r="N309" s="3"/>
      <x:c r="O309" s="3"/>
      <x:c r="P309" s="3"/>
      <x:c r="Q309" s="3"/>
      <x:c r="R309" s="3"/>
      <x:c r="S309" s="3"/>
      <x:c r="T309" s="3"/>
      <x:c r="U309" s="3"/>
      <x:c r="V309" s="3"/>
      <x:c r="W309" s="3"/>
      <x:c r="X309" s="3"/>
      <x:c r="Y309" s="3"/>
      <x:c r="Z309" s="3"/>
      <x:c r="AA309" s="3"/>
    </x:row>
    <x:row r="310">
      <x:c r="A310" s="3"/>
      <x:c r="B310" s="3"/>
      <x:c r="C310" s="3"/>
      <x:c r="D310" s="3"/>
      <x:c r="E310" s="3"/>
      <x:c r="F310" s="3"/>
      <x:c r="G310" s="3"/>
      <x:c r="H310" s="3"/>
      <x:c r="I310" s="3"/>
      <x:c r="J310" s="3"/>
      <x:c r="K310" s="3"/>
      <x:c r="L310" s="3"/>
      <x:c r="M310" s="3"/>
      <x:c r="N310" s="3"/>
      <x:c r="O310" s="3"/>
      <x:c r="P310" s="3"/>
      <x:c r="Q310" s="3"/>
      <x:c r="R310" s="3"/>
      <x:c r="S310" s="3"/>
      <x:c r="T310" s="3"/>
      <x:c r="U310" s="3"/>
      <x:c r="V310" s="3"/>
      <x:c r="W310" s="3"/>
      <x:c r="X310" s="3"/>
      <x:c r="Y310" s="3"/>
      <x:c r="Z310" s="3"/>
      <x:c r="AA310" s="3"/>
    </x:row>
    <x:row r="311">
      <x:c r="A311" s="3"/>
      <x:c r="B311" s="3"/>
      <x:c r="C311" s="3"/>
      <x:c r="D311" s="3"/>
      <x:c r="E311" s="3"/>
      <x:c r="F311" s="3"/>
      <x:c r="G311" s="3"/>
      <x:c r="H311" s="3"/>
      <x:c r="I311" s="3"/>
      <x:c r="J311" s="3"/>
      <x:c r="K311" s="3"/>
      <x:c r="L311" s="3"/>
      <x:c r="M311" s="3"/>
      <x:c r="N311" s="3"/>
      <x:c r="O311" s="3"/>
      <x:c r="P311" s="3"/>
      <x:c r="Q311" s="3"/>
      <x:c r="R311" s="3"/>
      <x:c r="S311" s="3"/>
      <x:c r="T311" s="3"/>
      <x:c r="U311" s="3"/>
      <x:c r="V311" s="3"/>
      <x:c r="W311" s="3"/>
      <x:c r="X311" s="3"/>
      <x:c r="Y311" s="3"/>
      <x:c r="Z311" s="3"/>
      <x:c r="AA311" s="3"/>
    </x:row>
    <x:row r="312">
      <x:c r="A312" s="3"/>
      <x:c r="B312" s="3"/>
      <x:c r="C312" s="3"/>
      <x:c r="D312" s="3"/>
      <x:c r="E312" s="3"/>
      <x:c r="F312" s="3"/>
      <x:c r="G312" s="3"/>
      <x:c r="H312" s="3"/>
      <x:c r="I312" s="3"/>
      <x:c r="J312" s="3"/>
      <x:c r="K312" s="3"/>
      <x:c r="L312" s="3"/>
      <x:c r="M312" s="3"/>
      <x:c r="N312" s="3"/>
      <x:c r="O312" s="3"/>
      <x:c r="P312" s="3"/>
      <x:c r="Q312" s="3"/>
      <x:c r="R312" s="3"/>
      <x:c r="S312" s="3"/>
      <x:c r="T312" s="3"/>
      <x:c r="U312" s="3"/>
      <x:c r="V312" s="3"/>
      <x:c r="W312" s="3"/>
      <x:c r="X312" s="3"/>
      <x:c r="Y312" s="3"/>
      <x:c r="Z312" s="3"/>
      <x:c r="AA312" s="3"/>
    </x:row>
    <x:row r="313">
      <x:c r="A313" s="3"/>
      <x:c r="B313" s="3"/>
      <x:c r="C313" s="3"/>
      <x:c r="D313" s="3"/>
      <x:c r="E313" s="3"/>
      <x:c r="F313" s="3"/>
      <x:c r="G313" s="3"/>
      <x:c r="H313" s="3"/>
      <x:c r="I313" s="3"/>
      <x:c r="J313" s="3"/>
      <x:c r="K313" s="3"/>
      <x:c r="L313" s="3"/>
      <x:c r="M313" s="3"/>
      <x:c r="N313" s="3"/>
      <x:c r="O313" s="3"/>
      <x:c r="P313" s="3"/>
      <x:c r="Q313" s="3"/>
      <x:c r="R313" s="3"/>
      <x:c r="S313" s="3"/>
      <x:c r="T313" s="3"/>
      <x:c r="U313" s="3"/>
      <x:c r="V313" s="3"/>
      <x:c r="W313" s="3"/>
      <x:c r="X313" s="3"/>
      <x:c r="Y313" s="3"/>
      <x:c r="Z313" s="3"/>
      <x:c r="AA313" s="3"/>
    </x:row>
    <x:row r="314">
      <x:c r="A314" s="3"/>
      <x:c r="B314" s="3"/>
      <x:c r="C314" s="3"/>
      <x:c r="D314" s="3"/>
      <x:c r="E314" s="3"/>
      <x:c r="F314" s="3"/>
      <x:c r="G314" s="3"/>
      <x:c r="H314" s="3"/>
      <x:c r="I314" s="3"/>
      <x:c r="J314" s="3"/>
      <x:c r="K314" s="3"/>
      <x:c r="L314" s="3"/>
      <x:c r="M314" s="3"/>
      <x:c r="N314" s="3"/>
      <x:c r="O314" s="3"/>
      <x:c r="P314" s="3"/>
      <x:c r="Q314" s="3"/>
      <x:c r="R314" s="3"/>
      <x:c r="S314" s="3"/>
      <x:c r="T314" s="3"/>
      <x:c r="U314" s="3"/>
      <x:c r="V314" s="3"/>
      <x:c r="W314" s="3"/>
      <x:c r="X314" s="3"/>
      <x:c r="Y314" s="3"/>
      <x:c r="Z314" s="3"/>
      <x:c r="AA314" s="3"/>
    </x:row>
    <x:row r="315">
      <x:c r="A315" s="3"/>
      <x:c r="B315" s="3"/>
      <x:c r="C315" s="3"/>
      <x:c r="D315" s="3"/>
      <x:c r="E315" s="3"/>
      <x:c r="F315" s="3"/>
      <x:c r="G315" s="3"/>
      <x:c r="H315" s="3"/>
      <x:c r="I315" s="3"/>
      <x:c r="J315" s="3"/>
      <x:c r="K315" s="3"/>
      <x:c r="L315" s="3"/>
      <x:c r="M315" s="3"/>
      <x:c r="N315" s="3"/>
      <x:c r="O315" s="3"/>
      <x:c r="P315" s="3"/>
      <x:c r="Q315" s="3"/>
      <x:c r="R315" s="3"/>
      <x:c r="S315" s="3"/>
      <x:c r="T315" s="3"/>
      <x:c r="U315" s="3"/>
      <x:c r="V315" s="3"/>
      <x:c r="W315" s="3"/>
      <x:c r="X315" s="3"/>
      <x:c r="Y315" s="3"/>
      <x:c r="Z315" s="3"/>
      <x:c r="AA315" s="3"/>
    </x:row>
    <x:row r="316">
      <x:c r="A316" s="3"/>
      <x:c r="B316" s="3"/>
      <x:c r="C316" s="3"/>
      <x:c r="D316" s="3"/>
      <x:c r="E316" s="3"/>
      <x:c r="F316" s="3"/>
      <x:c r="G316" s="3"/>
      <x:c r="H316" s="3"/>
      <x:c r="I316" s="3"/>
      <x:c r="J316" s="3"/>
      <x:c r="K316" s="3"/>
      <x:c r="L316" s="3"/>
      <x:c r="M316" s="3"/>
      <x:c r="N316" s="3"/>
      <x:c r="O316" s="3"/>
      <x:c r="P316" s="3"/>
      <x:c r="Q316" s="3"/>
      <x:c r="R316" s="3"/>
      <x:c r="S316" s="3"/>
      <x:c r="T316" s="3"/>
      <x:c r="U316" s="3"/>
      <x:c r="V316" s="3"/>
      <x:c r="W316" s="3"/>
      <x:c r="X316" s="3"/>
      <x:c r="Y316" s="3"/>
      <x:c r="Z316" s="3"/>
      <x:c r="AA316" s="3"/>
    </x:row>
    <x:row r="317">
      <x:c r="A317" s="3"/>
      <x:c r="B317" s="3"/>
      <x:c r="C317" s="3"/>
      <x:c r="D317" s="3"/>
      <x:c r="E317" s="3"/>
      <x:c r="F317" s="3"/>
      <x:c r="G317" s="3"/>
      <x:c r="H317" s="3"/>
      <x:c r="I317" s="3"/>
      <x:c r="J317" s="3"/>
      <x:c r="K317" s="3"/>
      <x:c r="L317" s="3"/>
      <x:c r="M317" s="3"/>
      <x:c r="N317" s="3"/>
      <x:c r="O317" s="3"/>
      <x:c r="P317" s="3"/>
      <x:c r="Q317" s="3"/>
      <x:c r="R317" s="3"/>
      <x:c r="S317" s="3"/>
      <x:c r="T317" s="3"/>
      <x:c r="U317" s="3"/>
      <x:c r="V317" s="3"/>
      <x:c r="W317" s="3"/>
      <x:c r="X317" s="3"/>
      <x:c r="Y317" s="3"/>
      <x:c r="Z317" s="3"/>
      <x:c r="AA317" s="3"/>
    </x:row>
    <x:row r="318">
      <x:c r="A318" s="3"/>
      <x:c r="B318" s="3"/>
      <x:c r="C318" s="3"/>
      <x:c r="D318" s="3"/>
      <x:c r="E318" s="3"/>
      <x:c r="F318" s="3"/>
      <x:c r="G318" s="3"/>
      <x:c r="H318" s="3"/>
      <x:c r="I318" s="3"/>
      <x:c r="J318" s="3"/>
      <x:c r="K318" s="3"/>
      <x:c r="L318" s="3"/>
      <x:c r="M318" s="3"/>
      <x:c r="N318" s="3"/>
      <x:c r="O318" s="3"/>
      <x:c r="P318" s="3"/>
      <x:c r="Q318" s="3"/>
      <x:c r="R318" s="3"/>
      <x:c r="S318" s="3"/>
      <x:c r="T318" s="3"/>
      <x:c r="U318" s="3"/>
      <x:c r="V318" s="3"/>
      <x:c r="W318" s="3"/>
      <x:c r="X318" s="3"/>
      <x:c r="Y318" s="3"/>
      <x:c r="Z318" s="3"/>
      <x:c r="AA318" s="3"/>
    </x:row>
    <x:row r="319">
      <x:c r="A319" s="3"/>
      <x:c r="B319" s="3"/>
      <x:c r="C319" s="3"/>
      <x:c r="D319" s="3"/>
      <x:c r="E319" s="3"/>
      <x:c r="F319" s="3"/>
      <x:c r="G319" s="3"/>
      <x:c r="H319" s="3"/>
      <x:c r="I319" s="3"/>
      <x:c r="J319" s="3"/>
      <x:c r="K319" s="3"/>
      <x:c r="L319" s="3"/>
      <x:c r="M319" s="3"/>
      <x:c r="N319" s="3"/>
      <x:c r="O319" s="3"/>
      <x:c r="P319" s="3"/>
      <x:c r="Q319" s="3"/>
      <x:c r="R319" s="3"/>
      <x:c r="S319" s="3"/>
      <x:c r="T319" s="3"/>
      <x:c r="U319" s="3"/>
      <x:c r="V319" s="3"/>
      <x:c r="W319" s="3"/>
      <x:c r="X319" s="3"/>
      <x:c r="Y319" s="3"/>
      <x:c r="Z319" s="3"/>
      <x:c r="AA319" s="3"/>
    </x:row>
    <x:row r="320">
      <x:c r="A320" s="3"/>
      <x:c r="B320" s="3"/>
      <x:c r="C320" s="3"/>
      <x:c r="D320" s="3"/>
      <x:c r="E320" s="3"/>
      <x:c r="F320" s="3"/>
      <x:c r="G320" s="3"/>
      <x:c r="H320" s="3"/>
      <x:c r="I320" s="3"/>
      <x:c r="J320" s="3"/>
      <x:c r="K320" s="3"/>
      <x:c r="L320" s="3"/>
      <x:c r="M320" s="3"/>
      <x:c r="N320" s="3"/>
      <x:c r="O320" s="3"/>
      <x:c r="P320" s="3"/>
      <x:c r="Q320" s="3"/>
      <x:c r="R320" s="3"/>
      <x:c r="S320" s="3"/>
      <x:c r="T320" s="3"/>
      <x:c r="U320" s="3"/>
      <x:c r="V320" s="3"/>
      <x:c r="W320" s="3"/>
      <x:c r="X320" s="3"/>
      <x:c r="Y320" s="3"/>
      <x:c r="Z320" s="3"/>
      <x:c r="AA320" s="3"/>
    </x:row>
    <x:row r="321">
      <x:c r="A321" s="3"/>
      <x:c r="B321" s="3"/>
      <x:c r="C321" s="3"/>
      <x:c r="D321" s="3"/>
      <x:c r="E321" s="3"/>
      <x:c r="F321" s="3"/>
      <x:c r="G321" s="3"/>
      <x:c r="H321" s="3"/>
      <x:c r="I321" s="3"/>
      <x:c r="J321" s="3"/>
      <x:c r="K321" s="3"/>
      <x:c r="L321" s="3"/>
      <x:c r="M321" s="3"/>
      <x:c r="N321" s="3"/>
      <x:c r="O321" s="3"/>
      <x:c r="P321" s="3"/>
      <x:c r="Q321" s="3"/>
      <x:c r="R321" s="3"/>
      <x:c r="S321" s="3"/>
      <x:c r="T321" s="3"/>
      <x:c r="U321" s="3"/>
      <x:c r="V321" s="3"/>
      <x:c r="W321" s="3"/>
      <x:c r="X321" s="3"/>
      <x:c r="Y321" s="3"/>
      <x:c r="Z321" s="3"/>
      <x:c r="AA321" s="3"/>
    </x:row>
    <x:row r="322">
      <x:c r="A322" s="3"/>
      <x:c r="B322" s="3"/>
      <x:c r="C322" s="3"/>
      <x:c r="D322" s="3"/>
      <x:c r="E322" s="3"/>
      <x:c r="F322" s="3"/>
      <x:c r="G322" s="3"/>
      <x:c r="H322" s="3"/>
      <x:c r="I322" s="3"/>
      <x:c r="J322" s="3"/>
      <x:c r="K322" s="3"/>
      <x:c r="L322" s="3"/>
      <x:c r="M322" s="3"/>
      <x:c r="N322" s="3"/>
      <x:c r="O322" s="3"/>
      <x:c r="P322" s="3"/>
      <x:c r="Q322" s="3"/>
      <x:c r="R322" s="3"/>
      <x:c r="S322" s="3"/>
      <x:c r="T322" s="3"/>
      <x:c r="U322" s="3"/>
      <x:c r="V322" s="3"/>
      <x:c r="W322" s="3"/>
      <x:c r="X322" s="3"/>
      <x:c r="Y322" s="3"/>
      <x:c r="Z322" s="3"/>
      <x:c r="AA322" s="3"/>
    </x:row>
    <x:row r="323">
      <x:c r="A323" s="3"/>
      <x:c r="B323" s="3"/>
      <x:c r="C323" s="3"/>
      <x:c r="D323" s="3"/>
      <x:c r="E323" s="3"/>
      <x:c r="F323" s="3"/>
      <x:c r="G323" s="3"/>
      <x:c r="H323" s="3"/>
      <x:c r="I323" s="3"/>
      <x:c r="J323" s="3"/>
      <x:c r="K323" s="3"/>
      <x:c r="L323" s="3"/>
      <x:c r="M323" s="3"/>
      <x:c r="N323" s="3"/>
      <x:c r="O323" s="3"/>
      <x:c r="P323" s="3"/>
      <x:c r="Q323" s="3"/>
      <x:c r="R323" s="3"/>
      <x:c r="S323" s="3"/>
      <x:c r="T323" s="3"/>
      <x:c r="U323" s="3"/>
      <x:c r="V323" s="3"/>
      <x:c r="W323" s="3"/>
      <x:c r="X323" s="3"/>
      <x:c r="Y323" s="3"/>
      <x:c r="Z323" s="3"/>
      <x:c r="AA323" s="3"/>
    </x:row>
    <x:row r="324">
      <x:c r="A324" s="3"/>
      <x:c r="B324" s="3"/>
      <x:c r="C324" s="3"/>
      <x:c r="D324" s="3"/>
      <x:c r="E324" s="3"/>
      <x:c r="F324" s="3"/>
      <x:c r="G324" s="3"/>
      <x:c r="H324" s="3"/>
      <x:c r="I324" s="3"/>
      <x:c r="J324" s="3"/>
      <x:c r="K324" s="3"/>
      <x:c r="L324" s="3"/>
      <x:c r="M324" s="3"/>
      <x:c r="N324" s="3"/>
      <x:c r="O324" s="3"/>
      <x:c r="P324" s="3"/>
      <x:c r="Q324" s="3"/>
      <x:c r="R324" s="3"/>
      <x:c r="S324" s="3"/>
      <x:c r="T324" s="3"/>
      <x:c r="U324" s="3"/>
      <x:c r="V324" s="3"/>
      <x:c r="W324" s="3"/>
      <x:c r="X324" s="3"/>
      <x:c r="Y324" s="3"/>
      <x:c r="Z324" s="3"/>
      <x:c r="AA324" s="3"/>
    </x:row>
    <x:row r="325">
      <x:c r="A325" s="3"/>
      <x:c r="B325" s="3"/>
      <x:c r="C325" s="3"/>
      <x:c r="D325" s="3"/>
      <x:c r="E325" s="3"/>
      <x:c r="F325" s="3"/>
      <x:c r="G325" s="3"/>
      <x:c r="H325" s="3"/>
      <x:c r="I325" s="3"/>
      <x:c r="J325" s="3"/>
      <x:c r="K325" s="3"/>
      <x:c r="L325" s="3"/>
      <x:c r="M325" s="3"/>
      <x:c r="N325" s="3"/>
      <x:c r="O325" s="3"/>
      <x:c r="P325" s="3"/>
      <x:c r="Q325" s="3"/>
      <x:c r="R325" s="3"/>
      <x:c r="S325" s="3"/>
      <x:c r="T325" s="3"/>
      <x:c r="U325" s="3"/>
      <x:c r="V325" s="3"/>
      <x:c r="W325" s="3"/>
      <x:c r="X325" s="3"/>
      <x:c r="Y325" s="3"/>
      <x:c r="Z325" s="3"/>
      <x:c r="AA325" s="3"/>
    </x:row>
    <x:row r="326">
      <x:c r="A326" s="3"/>
      <x:c r="B326" s="3"/>
      <x:c r="C326" s="3"/>
      <x:c r="D326" s="3"/>
      <x:c r="E326" s="3"/>
      <x:c r="F326" s="3"/>
      <x:c r="G326" s="3"/>
      <x:c r="H326" s="3"/>
      <x:c r="I326" s="3"/>
      <x:c r="J326" s="3"/>
      <x:c r="K326" s="3"/>
      <x:c r="L326" s="3"/>
      <x:c r="M326" s="3"/>
      <x:c r="N326" s="3"/>
      <x:c r="O326" s="3"/>
      <x:c r="P326" s="3"/>
      <x:c r="Q326" s="3"/>
      <x:c r="R326" s="3"/>
      <x:c r="S326" s="3"/>
      <x:c r="T326" s="3"/>
      <x:c r="U326" s="3"/>
      <x:c r="V326" s="3"/>
      <x:c r="W326" s="3"/>
      <x:c r="X326" s="3"/>
      <x:c r="Y326" s="3"/>
      <x:c r="Z326" s="3"/>
      <x:c r="AA326" s="3"/>
    </x:row>
    <x:row r="327">
      <x:c r="A327" s="3"/>
      <x:c r="B327" s="3"/>
      <x:c r="C327" s="3"/>
      <x:c r="D327" s="3"/>
      <x:c r="E327" s="3"/>
      <x:c r="F327" s="3"/>
      <x:c r="G327" s="3"/>
      <x:c r="H327" s="3"/>
      <x:c r="I327" s="3"/>
      <x:c r="J327" s="3"/>
      <x:c r="K327" s="3"/>
      <x:c r="L327" s="3"/>
      <x:c r="M327" s="3"/>
      <x:c r="N327" s="3"/>
      <x:c r="O327" s="3"/>
      <x:c r="P327" s="3"/>
      <x:c r="Q327" s="3"/>
      <x:c r="R327" s="3"/>
      <x:c r="S327" s="3"/>
      <x:c r="T327" s="3"/>
      <x:c r="U327" s="3"/>
      <x:c r="V327" s="3"/>
      <x:c r="W327" s="3"/>
      <x:c r="X327" s="3"/>
      <x:c r="Y327" s="3"/>
      <x:c r="Z327" s="3"/>
      <x:c r="AA327" s="3"/>
    </x:row>
    <x:row r="328">
      <x:c r="A328" s="3"/>
      <x:c r="B328" s="3"/>
      <x:c r="C328" s="3"/>
      <x:c r="D328" s="3"/>
      <x:c r="E328" s="3"/>
      <x:c r="F328" s="3"/>
      <x:c r="G328" s="3"/>
      <x:c r="H328" s="3"/>
      <x:c r="I328" s="3"/>
      <x:c r="J328" s="3"/>
      <x:c r="K328" s="3"/>
      <x:c r="L328" s="3"/>
      <x:c r="M328" s="3"/>
      <x:c r="N328" s="3"/>
      <x:c r="O328" s="3"/>
      <x:c r="P328" s="3"/>
      <x:c r="Q328" s="3"/>
      <x:c r="R328" s="3"/>
      <x:c r="S328" s="3"/>
      <x:c r="T328" s="3"/>
      <x:c r="U328" s="3"/>
      <x:c r="V328" s="3"/>
      <x:c r="W328" s="3"/>
      <x:c r="X328" s="3"/>
      <x:c r="Y328" s="3"/>
      <x:c r="Z328" s="3"/>
      <x:c r="AA328" s="3"/>
    </x:row>
    <x:row r="329">
      <x:c r="A329" s="3"/>
      <x:c r="B329" s="3"/>
      <x:c r="C329" s="3"/>
      <x:c r="D329" s="3"/>
      <x:c r="E329" s="3"/>
      <x:c r="F329" s="3"/>
      <x:c r="G329" s="3"/>
      <x:c r="H329" s="3"/>
      <x:c r="I329" s="3"/>
      <x:c r="J329" s="3"/>
      <x:c r="K329" s="3"/>
      <x:c r="L329" s="3"/>
      <x:c r="M329" s="3"/>
      <x:c r="N329" s="3"/>
      <x:c r="O329" s="3"/>
      <x:c r="P329" s="3"/>
      <x:c r="Q329" s="3"/>
      <x:c r="R329" s="3"/>
      <x:c r="S329" s="3"/>
      <x:c r="T329" s="3"/>
      <x:c r="U329" s="3"/>
      <x:c r="V329" s="3"/>
      <x:c r="W329" s="3"/>
      <x:c r="X329" s="3"/>
      <x:c r="Y329" s="3"/>
      <x:c r="Z329" s="3"/>
      <x:c r="AA329" s="3"/>
    </x:row>
    <x:row r="330">
      <x:c r="A330" s="3"/>
      <x:c r="B330" s="3"/>
      <x:c r="C330" s="3"/>
      <x:c r="D330" s="3"/>
      <x:c r="E330" s="3"/>
      <x:c r="F330" s="3"/>
      <x:c r="G330" s="3"/>
      <x:c r="H330" s="3"/>
      <x:c r="I330" s="3"/>
      <x:c r="J330" s="3"/>
      <x:c r="K330" s="3"/>
      <x:c r="L330" s="3"/>
      <x:c r="M330" s="3"/>
      <x:c r="N330" s="3"/>
      <x:c r="O330" s="3"/>
      <x:c r="P330" s="3"/>
      <x:c r="Q330" s="3"/>
      <x:c r="R330" s="3"/>
      <x:c r="S330" s="3"/>
      <x:c r="T330" s="3"/>
      <x:c r="U330" s="3"/>
      <x:c r="V330" s="3"/>
      <x:c r="W330" s="3"/>
      <x:c r="X330" s="3"/>
      <x:c r="Y330" s="3"/>
      <x:c r="Z330" s="3"/>
      <x:c r="AA330" s="3"/>
    </x:row>
    <x:row r="331">
      <x:c r="A331" s="3"/>
      <x:c r="B331" s="3"/>
      <x:c r="C331" s="3"/>
      <x:c r="D331" s="3"/>
      <x:c r="E331" s="3"/>
      <x:c r="F331" s="3"/>
      <x:c r="G331" s="3"/>
      <x:c r="H331" s="3"/>
      <x:c r="I331" s="3"/>
      <x:c r="J331" s="3"/>
      <x:c r="K331" s="3"/>
      <x:c r="L331" s="3"/>
      <x:c r="M331" s="3"/>
      <x:c r="N331" s="3"/>
      <x:c r="O331" s="3"/>
      <x:c r="P331" s="3"/>
      <x:c r="Q331" s="3"/>
      <x:c r="R331" s="3"/>
      <x:c r="S331" s="3"/>
      <x:c r="T331" s="3"/>
      <x:c r="U331" s="3"/>
      <x:c r="V331" s="3"/>
      <x:c r="W331" s="3"/>
      <x:c r="X331" s="3"/>
      <x:c r="Y331" s="3"/>
      <x:c r="Z331" s="3"/>
      <x:c r="AA331" s="3"/>
    </x:row>
    <x:row r="332">
      <x:c r="A332" s="3"/>
      <x:c r="B332" s="3"/>
      <x:c r="C332" s="3"/>
      <x:c r="D332" s="3"/>
      <x:c r="E332" s="3"/>
      <x:c r="F332" s="3"/>
      <x:c r="G332" s="3"/>
      <x:c r="H332" s="3"/>
      <x:c r="I332" s="3"/>
      <x:c r="J332" s="3"/>
      <x:c r="K332" s="3"/>
      <x:c r="L332" s="3"/>
      <x:c r="M332" s="3"/>
      <x:c r="N332" s="3"/>
      <x:c r="O332" s="3"/>
      <x:c r="P332" s="3"/>
      <x:c r="Q332" s="3"/>
      <x:c r="R332" s="3"/>
      <x:c r="S332" s="3"/>
      <x:c r="T332" s="3"/>
      <x:c r="U332" s="3"/>
      <x:c r="V332" s="3"/>
      <x:c r="W332" s="3"/>
      <x:c r="X332" s="3"/>
      <x:c r="Y332" s="3"/>
      <x:c r="Z332" s="3"/>
      <x:c r="AA332" s="3"/>
    </x:row>
    <x:row r="333">
      <x:c r="A333" s="3"/>
      <x:c r="B333" s="3"/>
      <x:c r="C333" s="3"/>
      <x:c r="D333" s="3"/>
      <x:c r="E333" s="3"/>
      <x:c r="F333" s="3"/>
      <x:c r="G333" s="3"/>
      <x:c r="H333" s="3"/>
      <x:c r="I333" s="3"/>
      <x:c r="J333" s="3"/>
      <x:c r="K333" s="3"/>
      <x:c r="L333" s="3"/>
      <x:c r="M333" s="3"/>
      <x:c r="N333" s="3"/>
      <x:c r="O333" s="3"/>
      <x:c r="P333" s="3"/>
      <x:c r="Q333" s="3"/>
      <x:c r="R333" s="3"/>
      <x:c r="S333" s="3"/>
      <x:c r="T333" s="3"/>
      <x:c r="U333" s="3"/>
      <x:c r="V333" s="3"/>
      <x:c r="W333" s="3"/>
      <x:c r="X333" s="3"/>
      <x:c r="Y333" s="3"/>
      <x:c r="Z333" s="3"/>
      <x:c r="AA333" s="3"/>
    </x:row>
    <x:row r="334">
      <x:c r="A334" s="3"/>
      <x:c r="B334" s="3"/>
      <x:c r="C334" s="3"/>
      <x:c r="D334" s="3"/>
      <x:c r="E334" s="3"/>
      <x:c r="F334" s="3"/>
      <x:c r="G334" s="3"/>
      <x:c r="H334" s="3"/>
      <x:c r="I334" s="3"/>
      <x:c r="J334" s="3"/>
      <x:c r="K334" s="3"/>
      <x:c r="L334" s="3"/>
      <x:c r="M334" s="3"/>
      <x:c r="N334" s="3"/>
      <x:c r="O334" s="3"/>
      <x:c r="P334" s="3"/>
      <x:c r="Q334" s="3"/>
      <x:c r="R334" s="3"/>
      <x:c r="S334" s="3"/>
      <x:c r="T334" s="3"/>
      <x:c r="U334" s="3"/>
      <x:c r="V334" s="3"/>
      <x:c r="W334" s="3"/>
      <x:c r="X334" s="3"/>
      <x:c r="Y334" s="3"/>
      <x:c r="Z334" s="3"/>
      <x:c r="AA334" s="3"/>
    </x:row>
    <x:row r="335">
      <x:c r="A335" s="3"/>
      <x:c r="B335" s="3"/>
      <x:c r="C335" s="3"/>
      <x:c r="D335" s="3"/>
      <x:c r="E335" s="3"/>
      <x:c r="F335" s="3"/>
      <x:c r="G335" s="3"/>
      <x:c r="H335" s="3"/>
      <x:c r="I335" s="3"/>
      <x:c r="J335" s="3"/>
      <x:c r="K335" s="3"/>
      <x:c r="L335" s="3"/>
      <x:c r="M335" s="3"/>
      <x:c r="N335" s="3"/>
      <x:c r="O335" s="3"/>
      <x:c r="P335" s="3"/>
      <x:c r="Q335" s="3"/>
      <x:c r="R335" s="3"/>
      <x:c r="S335" s="3"/>
      <x:c r="T335" s="3"/>
      <x:c r="U335" s="3"/>
      <x:c r="V335" s="3"/>
      <x:c r="W335" s="3"/>
      <x:c r="X335" s="3"/>
      <x:c r="Y335" s="3"/>
      <x:c r="Z335" s="3"/>
      <x:c r="AA335" s="3"/>
    </x:row>
    <x:row r="336">
      <x:c r="A336" s="3"/>
      <x:c r="B336" s="3"/>
      <x:c r="C336" s="3"/>
      <x:c r="D336" s="3"/>
      <x:c r="E336" s="3"/>
      <x:c r="F336" s="3"/>
      <x:c r="G336" s="3"/>
      <x:c r="H336" s="3"/>
      <x:c r="I336" s="3"/>
      <x:c r="J336" s="3"/>
      <x:c r="K336" s="3"/>
      <x:c r="L336" s="3"/>
      <x:c r="M336" s="3"/>
      <x:c r="N336" s="3"/>
      <x:c r="O336" s="3"/>
      <x:c r="P336" s="3"/>
      <x:c r="Q336" s="3"/>
      <x:c r="R336" s="3"/>
      <x:c r="S336" s="3"/>
      <x:c r="T336" s="3"/>
      <x:c r="U336" s="3"/>
      <x:c r="V336" s="3"/>
      <x:c r="W336" s="3"/>
      <x:c r="X336" s="3"/>
      <x:c r="Y336" s="3"/>
      <x:c r="Z336" s="3"/>
      <x:c r="AA336" s="3"/>
    </x:row>
    <x:row r="337">
      <x:c r="A337" s="3"/>
      <x:c r="B337" s="3"/>
      <x:c r="C337" s="3"/>
      <x:c r="D337" s="3"/>
      <x:c r="E337" s="3"/>
      <x:c r="F337" s="3"/>
      <x:c r="G337" s="3"/>
      <x:c r="H337" s="3"/>
      <x:c r="I337" s="3"/>
      <x:c r="J337" s="3"/>
      <x:c r="K337" s="3"/>
      <x:c r="L337" s="3"/>
      <x:c r="M337" s="3"/>
      <x:c r="N337" s="3"/>
      <x:c r="O337" s="3"/>
      <x:c r="P337" s="3"/>
      <x:c r="Q337" s="3"/>
      <x:c r="R337" s="3"/>
      <x:c r="S337" s="3"/>
      <x:c r="T337" s="3"/>
      <x:c r="U337" s="3"/>
      <x:c r="V337" s="3"/>
      <x:c r="W337" s="3"/>
      <x:c r="X337" s="3"/>
      <x:c r="Y337" s="3"/>
      <x:c r="Z337" s="3"/>
      <x:c r="AA337" s="3"/>
    </x:row>
    <x:row r="338">
      <x:c r="A338" s="3"/>
      <x:c r="B338" s="3"/>
      <x:c r="C338" s="3"/>
      <x:c r="D338" s="3"/>
      <x:c r="E338" s="3"/>
      <x:c r="F338" s="3"/>
      <x:c r="G338" s="3"/>
      <x:c r="H338" s="3"/>
      <x:c r="I338" s="3"/>
      <x:c r="J338" s="3"/>
      <x:c r="K338" s="3"/>
      <x:c r="L338" s="3"/>
      <x:c r="M338" s="3"/>
      <x:c r="N338" s="3"/>
      <x:c r="O338" s="3"/>
      <x:c r="P338" s="3"/>
      <x:c r="Q338" s="3"/>
      <x:c r="R338" s="3"/>
      <x:c r="S338" s="3"/>
      <x:c r="T338" s="3"/>
      <x:c r="U338" s="3"/>
      <x:c r="V338" s="3"/>
      <x:c r="W338" s="3"/>
      <x:c r="X338" s="3"/>
      <x:c r="Y338" s="3"/>
      <x:c r="Z338" s="3"/>
      <x:c r="AA338" s="3"/>
    </x:row>
    <x:row r="339">
      <x:c r="A339" s="3"/>
      <x:c r="B339" s="3"/>
      <x:c r="C339" s="3"/>
      <x:c r="D339" s="3"/>
      <x:c r="E339" s="3"/>
      <x:c r="F339" s="3"/>
      <x:c r="G339" s="3"/>
      <x:c r="H339" s="3"/>
      <x:c r="I339" s="3"/>
      <x:c r="J339" s="3"/>
      <x:c r="K339" s="3"/>
      <x:c r="L339" s="3"/>
      <x:c r="M339" s="3"/>
      <x:c r="N339" s="3"/>
      <x:c r="O339" s="3"/>
      <x:c r="P339" s="3"/>
      <x:c r="Q339" s="3"/>
      <x:c r="R339" s="3"/>
      <x:c r="S339" s="3"/>
      <x:c r="T339" s="3"/>
      <x:c r="U339" s="3"/>
      <x:c r="V339" s="3"/>
      <x:c r="W339" s="3"/>
      <x:c r="X339" s="3"/>
      <x:c r="Y339" s="3"/>
      <x:c r="Z339" s="3"/>
      <x:c r="AA339" s="3"/>
    </x:row>
    <x:row r="340">
      <x:c r="A340" s="3"/>
      <x:c r="B340" s="3"/>
      <x:c r="C340" s="3"/>
      <x:c r="D340" s="3"/>
      <x:c r="E340" s="3"/>
      <x:c r="F340" s="3"/>
      <x:c r="G340" s="3"/>
      <x:c r="H340" s="3"/>
      <x:c r="I340" s="3"/>
      <x:c r="J340" s="3"/>
      <x:c r="K340" s="3"/>
      <x:c r="L340" s="3"/>
      <x:c r="M340" s="3"/>
      <x:c r="N340" s="3"/>
      <x:c r="O340" s="3"/>
      <x:c r="P340" s="3"/>
      <x:c r="Q340" s="3"/>
      <x:c r="R340" s="3"/>
      <x:c r="S340" s="3"/>
      <x:c r="T340" s="3"/>
      <x:c r="U340" s="3"/>
      <x:c r="V340" s="3"/>
      <x:c r="W340" s="3"/>
      <x:c r="X340" s="3"/>
      <x:c r="Y340" s="3"/>
      <x:c r="Z340" s="3"/>
      <x:c r="AA340" s="3"/>
    </x:row>
    <x:row r="341">
      <x:c r="A341" s="3"/>
      <x:c r="B341" s="3"/>
      <x:c r="C341" s="3"/>
      <x:c r="D341" s="3"/>
      <x:c r="E341" s="3"/>
      <x:c r="F341" s="3"/>
      <x:c r="G341" s="3"/>
      <x:c r="H341" s="3"/>
      <x:c r="I341" s="3"/>
      <x:c r="J341" s="3"/>
      <x:c r="K341" s="3"/>
      <x:c r="L341" s="3"/>
      <x:c r="M341" s="3"/>
      <x:c r="N341" s="3"/>
      <x:c r="O341" s="3"/>
      <x:c r="P341" s="3"/>
      <x:c r="Q341" s="3"/>
      <x:c r="R341" s="3"/>
      <x:c r="S341" s="3"/>
      <x:c r="T341" s="3"/>
      <x:c r="U341" s="3"/>
      <x:c r="V341" s="3"/>
      <x:c r="W341" s="3"/>
      <x:c r="X341" s="3"/>
      <x:c r="Y341" s="3"/>
      <x:c r="Z341" s="3"/>
      <x:c r="AA341" s="3"/>
    </x:row>
    <x:row r="342">
      <x:c r="A342" s="3"/>
      <x:c r="B342" s="3"/>
      <x:c r="C342" s="3"/>
      <x:c r="D342" s="3"/>
      <x:c r="E342" s="3"/>
      <x:c r="F342" s="3"/>
      <x:c r="G342" s="3"/>
      <x:c r="H342" s="3"/>
      <x:c r="I342" s="3"/>
      <x:c r="J342" s="3"/>
      <x:c r="K342" s="3"/>
      <x:c r="L342" s="3"/>
      <x:c r="M342" s="3"/>
      <x:c r="N342" s="3"/>
      <x:c r="O342" s="3"/>
      <x:c r="P342" s="3"/>
      <x:c r="Q342" s="3"/>
      <x:c r="R342" s="3"/>
      <x:c r="S342" s="3"/>
      <x:c r="T342" s="3"/>
      <x:c r="U342" s="3"/>
      <x:c r="V342" s="3"/>
      <x:c r="W342" s="3"/>
      <x:c r="X342" s="3"/>
      <x:c r="Y342" s="3"/>
      <x:c r="Z342" s="3"/>
      <x:c r="AA342" s="3"/>
    </x:row>
    <x:row r="343">
      <x:c r="A343" s="3"/>
      <x:c r="B343" s="3"/>
      <x:c r="C343" s="3"/>
      <x:c r="D343" s="3"/>
      <x:c r="E343" s="3"/>
      <x:c r="F343" s="3"/>
      <x:c r="G343" s="3"/>
      <x:c r="H343" s="3"/>
      <x:c r="I343" s="3"/>
      <x:c r="J343" s="3"/>
      <x:c r="K343" s="3"/>
      <x:c r="L343" s="3"/>
      <x:c r="M343" s="3"/>
      <x:c r="N343" s="3"/>
      <x:c r="O343" s="3"/>
      <x:c r="P343" s="3"/>
      <x:c r="Q343" s="3"/>
      <x:c r="R343" s="3"/>
      <x:c r="S343" s="3"/>
      <x:c r="T343" s="3"/>
      <x:c r="U343" s="3"/>
      <x:c r="V343" s="3"/>
      <x:c r="W343" s="3"/>
      <x:c r="X343" s="3"/>
      <x:c r="Y343" s="3"/>
      <x:c r="Z343" s="3"/>
      <x:c r="AA343" s="3"/>
    </x:row>
    <x:row r="344">
      <x:c r="A344" s="3"/>
      <x:c r="B344" s="3"/>
      <x:c r="C344" s="3"/>
      <x:c r="D344" s="3"/>
      <x:c r="E344" s="3"/>
      <x:c r="F344" s="3"/>
      <x:c r="G344" s="3"/>
      <x:c r="H344" s="3"/>
      <x:c r="I344" s="3"/>
      <x:c r="J344" s="3"/>
      <x:c r="K344" s="3"/>
      <x:c r="L344" s="3"/>
      <x:c r="M344" s="3"/>
      <x:c r="N344" s="3"/>
      <x:c r="O344" s="3"/>
      <x:c r="P344" s="3"/>
      <x:c r="Q344" s="3"/>
      <x:c r="R344" s="3"/>
      <x:c r="S344" s="3"/>
      <x:c r="T344" s="3"/>
      <x:c r="U344" s="3"/>
      <x:c r="V344" s="3"/>
      <x:c r="W344" s="3"/>
      <x:c r="X344" s="3"/>
      <x:c r="Y344" s="3"/>
      <x:c r="Z344" s="3"/>
      <x:c r="AA344" s="3"/>
    </x:row>
    <x:row r="345">
      <x:c r="A345" s="3"/>
      <x:c r="B345" s="3"/>
      <x:c r="C345" s="3"/>
      <x:c r="D345" s="3"/>
      <x:c r="E345" s="3"/>
      <x:c r="F345" s="3"/>
      <x:c r="G345" s="3"/>
      <x:c r="H345" s="3"/>
      <x:c r="I345" s="3"/>
      <x:c r="J345" s="3"/>
      <x:c r="K345" s="3"/>
      <x:c r="L345" s="3"/>
      <x:c r="M345" s="3"/>
      <x:c r="N345" s="3"/>
      <x:c r="O345" s="3"/>
      <x:c r="P345" s="3"/>
      <x:c r="Q345" s="3"/>
      <x:c r="R345" s="3"/>
      <x:c r="S345" s="3"/>
      <x:c r="T345" s="3"/>
      <x:c r="U345" s="3"/>
      <x:c r="V345" s="3"/>
      <x:c r="W345" s="3"/>
      <x:c r="X345" s="3"/>
      <x:c r="Y345" s="3"/>
      <x:c r="Z345" s="3"/>
      <x:c r="AA345" s="3"/>
    </x:row>
    <x:row r="346">
      <x:c r="A346" s="3"/>
      <x:c r="B346" s="3"/>
      <x:c r="C346" s="3"/>
      <x:c r="D346" s="3"/>
      <x:c r="E346" s="3"/>
      <x:c r="F346" s="3"/>
      <x:c r="G346" s="3"/>
      <x:c r="H346" s="3"/>
      <x:c r="I346" s="3"/>
      <x:c r="J346" s="3"/>
      <x:c r="K346" s="3"/>
      <x:c r="L346" s="3"/>
      <x:c r="M346" s="3"/>
      <x:c r="N346" s="3"/>
      <x:c r="O346" s="3"/>
      <x:c r="P346" s="3"/>
      <x:c r="Q346" s="3"/>
      <x:c r="R346" s="3"/>
      <x:c r="S346" s="3"/>
      <x:c r="T346" s="3"/>
      <x:c r="U346" s="3"/>
      <x:c r="V346" s="3"/>
      <x:c r="W346" s="3"/>
      <x:c r="X346" s="3"/>
      <x:c r="Y346" s="3"/>
      <x:c r="Z346" s="3"/>
      <x:c r="AA346" s="3"/>
    </x:row>
    <x:row r="347">
      <x:c r="A347" s="3"/>
      <x:c r="B347" s="3"/>
      <x:c r="C347" s="3"/>
      <x:c r="D347" s="3"/>
      <x:c r="E347" s="3"/>
      <x:c r="F347" s="3"/>
      <x:c r="G347" s="3"/>
      <x:c r="H347" s="3"/>
      <x:c r="I347" s="3"/>
      <x:c r="J347" s="3"/>
      <x:c r="K347" s="3"/>
      <x:c r="L347" s="3"/>
      <x:c r="M347" s="3"/>
      <x:c r="N347" s="3"/>
      <x:c r="O347" s="3"/>
      <x:c r="P347" s="3"/>
      <x:c r="Q347" s="3"/>
      <x:c r="R347" s="3"/>
      <x:c r="S347" s="3"/>
      <x:c r="T347" s="3"/>
      <x:c r="U347" s="3"/>
      <x:c r="V347" s="3"/>
      <x:c r="W347" s="3"/>
      <x:c r="X347" s="3"/>
      <x:c r="Y347" s="3"/>
      <x:c r="Z347" s="3"/>
      <x:c r="AA347" s="3"/>
    </x:row>
    <x:row r="348">
      <x:c r="A348" s="3"/>
      <x:c r="B348" s="3"/>
      <x:c r="C348" s="3"/>
      <x:c r="D348" s="3"/>
      <x:c r="E348" s="3"/>
      <x:c r="F348" s="3"/>
      <x:c r="G348" s="3"/>
      <x:c r="H348" s="3"/>
      <x:c r="I348" s="3"/>
      <x:c r="J348" s="3"/>
      <x:c r="K348" s="3"/>
      <x:c r="L348" s="3"/>
      <x:c r="M348" s="3"/>
      <x:c r="N348" s="3"/>
      <x:c r="O348" s="3"/>
      <x:c r="P348" s="3"/>
      <x:c r="Q348" s="3"/>
      <x:c r="R348" s="3"/>
      <x:c r="S348" s="3"/>
      <x:c r="T348" s="3"/>
      <x:c r="U348" s="3"/>
      <x:c r="V348" s="3"/>
      <x:c r="W348" s="3"/>
      <x:c r="X348" s="3"/>
      <x:c r="Y348" s="3"/>
      <x:c r="Z348" s="3"/>
      <x:c r="AA348" s="3"/>
    </x:row>
    <x:row r="349">
      <x:c r="A349" s="3"/>
      <x:c r="B349" s="3"/>
      <x:c r="C349" s="3"/>
      <x:c r="D349" s="3"/>
      <x:c r="E349" s="3"/>
      <x:c r="F349" s="3"/>
      <x:c r="G349" s="3"/>
      <x:c r="H349" s="3"/>
      <x:c r="I349" s="3"/>
      <x:c r="J349" s="3"/>
      <x:c r="K349" s="3"/>
      <x:c r="L349" s="3"/>
      <x:c r="M349" s="3"/>
      <x:c r="N349" s="3"/>
      <x:c r="O349" s="3"/>
      <x:c r="P349" s="3"/>
      <x:c r="Q349" s="3"/>
      <x:c r="R349" s="3"/>
      <x:c r="S349" s="3"/>
      <x:c r="T349" s="3"/>
      <x:c r="U349" s="3"/>
      <x:c r="V349" s="3"/>
      <x:c r="W349" s="3"/>
      <x:c r="X349" s="3"/>
      <x:c r="Y349" s="3"/>
      <x:c r="Z349" s="3"/>
      <x:c r="AA349" s="3"/>
    </x:row>
    <x:row r="350">
      <x:c r="A350" s="3"/>
      <x:c r="B350" s="3"/>
      <x:c r="C350" s="3"/>
      <x:c r="D350" s="3"/>
      <x:c r="E350" s="3"/>
      <x:c r="F350" s="3"/>
      <x:c r="G350" s="3"/>
      <x:c r="H350" s="3"/>
      <x:c r="I350" s="3"/>
      <x:c r="J350" s="3"/>
      <x:c r="K350" s="3"/>
      <x:c r="L350" s="3"/>
      <x:c r="M350" s="3"/>
      <x:c r="N350" s="3"/>
      <x:c r="O350" s="3"/>
      <x:c r="P350" s="3"/>
      <x:c r="Q350" s="3"/>
      <x:c r="R350" s="3"/>
      <x:c r="S350" s="3"/>
      <x:c r="T350" s="3"/>
      <x:c r="U350" s="3"/>
      <x:c r="V350" s="3"/>
      <x:c r="W350" s="3"/>
      <x:c r="X350" s="3"/>
      <x:c r="Y350" s="3"/>
      <x:c r="Z350" s="3"/>
      <x:c r="AA350" s="3"/>
    </x:row>
    <x:row r="351">
      <x:c r="A351" s="3"/>
      <x:c r="B351" s="3"/>
      <x:c r="C351" s="3"/>
      <x:c r="D351" s="3"/>
      <x:c r="E351" s="3"/>
      <x:c r="F351" s="3"/>
      <x:c r="G351" s="3"/>
      <x:c r="H351" s="3"/>
      <x:c r="I351" s="3"/>
      <x:c r="J351" s="3"/>
      <x:c r="K351" s="3"/>
      <x:c r="L351" s="3"/>
      <x:c r="M351" s="3"/>
      <x:c r="N351" s="3"/>
      <x:c r="O351" s="3"/>
      <x:c r="P351" s="3"/>
      <x:c r="Q351" s="3"/>
      <x:c r="R351" s="3"/>
      <x:c r="S351" s="3"/>
      <x:c r="T351" s="3"/>
      <x:c r="U351" s="3"/>
      <x:c r="V351" s="3"/>
      <x:c r="W351" s="3"/>
      <x:c r="X351" s="3"/>
      <x:c r="Y351" s="3"/>
      <x:c r="Z351" s="3"/>
      <x:c r="AA351" s="3"/>
    </x:row>
    <x:row r="352">
      <x:c r="A352" s="3"/>
      <x:c r="B352" s="3"/>
      <x:c r="C352" s="3"/>
      <x:c r="D352" s="3"/>
      <x:c r="E352" s="3"/>
      <x:c r="F352" s="3"/>
      <x:c r="G352" s="3"/>
      <x:c r="H352" s="3"/>
      <x:c r="I352" s="3"/>
      <x:c r="J352" s="3"/>
      <x:c r="K352" s="3"/>
      <x:c r="L352" s="3"/>
      <x:c r="M352" s="3"/>
      <x:c r="N352" s="3"/>
      <x:c r="O352" s="3"/>
      <x:c r="P352" s="3"/>
      <x:c r="Q352" s="3"/>
      <x:c r="R352" s="3"/>
      <x:c r="S352" s="3"/>
      <x:c r="T352" s="3"/>
      <x:c r="U352" s="3"/>
      <x:c r="V352" s="3"/>
      <x:c r="W352" s="3"/>
      <x:c r="X352" s="3"/>
      <x:c r="Y352" s="3"/>
      <x:c r="Z352" s="3"/>
      <x:c r="AA352" s="3"/>
    </x:row>
    <x:row r="353">
      <x:c r="A353" s="3"/>
      <x:c r="B353" s="3"/>
      <x:c r="C353" s="3"/>
      <x:c r="D353" s="3"/>
      <x:c r="E353" s="3"/>
      <x:c r="F353" s="3"/>
      <x:c r="G353" s="3"/>
      <x:c r="H353" s="3"/>
      <x:c r="I353" s="3"/>
      <x:c r="J353" s="3"/>
      <x:c r="K353" s="3"/>
      <x:c r="L353" s="3"/>
      <x:c r="M353" s="3"/>
      <x:c r="N353" s="3"/>
      <x:c r="O353" s="3"/>
      <x:c r="P353" s="3"/>
      <x:c r="Q353" s="3"/>
      <x:c r="R353" s="3"/>
      <x:c r="S353" s="3"/>
      <x:c r="T353" s="3"/>
      <x:c r="U353" s="3"/>
      <x:c r="V353" s="3"/>
      <x:c r="W353" s="3"/>
      <x:c r="X353" s="3"/>
      <x:c r="Y353" s="3"/>
      <x:c r="Z353" s="3"/>
      <x:c r="AA353" s="3"/>
    </x:row>
    <x:row r="354">
      <x:c r="A354" s="3"/>
      <x:c r="B354" s="3"/>
      <x:c r="C354" s="3"/>
      <x:c r="D354" s="3"/>
      <x:c r="E354" s="3"/>
      <x:c r="F354" s="3"/>
      <x:c r="G354" s="3"/>
      <x:c r="H354" s="3"/>
      <x:c r="I354" s="3"/>
      <x:c r="J354" s="3"/>
      <x:c r="K354" s="3"/>
      <x:c r="L354" s="3"/>
      <x:c r="M354" s="3"/>
      <x:c r="N354" s="3"/>
      <x:c r="O354" s="3"/>
      <x:c r="P354" s="3"/>
      <x:c r="Q354" s="3"/>
      <x:c r="R354" s="3"/>
      <x:c r="S354" s="3"/>
      <x:c r="T354" s="3"/>
      <x:c r="U354" s="3"/>
      <x:c r="V354" s="3"/>
      <x:c r="W354" s="3"/>
      <x:c r="X354" s="3"/>
      <x:c r="Y354" s="3"/>
      <x:c r="Z354" s="3"/>
      <x:c r="AA354" s="3"/>
    </x:row>
    <x:row r="355">
      <x:c r="A355" s="3"/>
      <x:c r="B355" s="3"/>
      <x:c r="C355" s="3"/>
      <x:c r="D355" s="3"/>
      <x:c r="E355" s="3"/>
      <x:c r="F355" s="3"/>
      <x:c r="G355" s="3"/>
      <x:c r="H355" s="3"/>
      <x:c r="I355" s="3"/>
      <x:c r="J355" s="3"/>
      <x:c r="K355" s="3"/>
      <x:c r="L355" s="3"/>
      <x:c r="M355" s="3"/>
      <x:c r="N355" s="3"/>
      <x:c r="O355" s="3"/>
      <x:c r="P355" s="3"/>
      <x:c r="Q355" s="3"/>
      <x:c r="R355" s="3"/>
      <x:c r="S355" s="3"/>
      <x:c r="T355" s="3"/>
      <x:c r="U355" s="3"/>
      <x:c r="V355" s="3"/>
      <x:c r="W355" s="3"/>
      <x:c r="X355" s="3"/>
      <x:c r="Y355" s="3"/>
      <x:c r="Z355" s="3"/>
      <x:c r="AA355" s="3"/>
    </x:row>
    <x:row r="356">
      <x:c r="A356" s="3"/>
      <x:c r="B356" s="3"/>
      <x:c r="C356" s="3"/>
      <x:c r="D356" s="3"/>
      <x:c r="E356" s="3"/>
      <x:c r="F356" s="3"/>
      <x:c r="G356" s="3"/>
      <x:c r="H356" s="3"/>
      <x:c r="I356" s="3"/>
      <x:c r="J356" s="3"/>
      <x:c r="K356" s="3"/>
      <x:c r="L356" s="3"/>
      <x:c r="M356" s="3"/>
      <x:c r="N356" s="3"/>
      <x:c r="O356" s="3"/>
      <x:c r="P356" s="3"/>
      <x:c r="Q356" s="3"/>
      <x:c r="R356" s="3"/>
      <x:c r="S356" s="3"/>
      <x:c r="T356" s="3"/>
      <x:c r="U356" s="3"/>
      <x:c r="V356" s="3"/>
      <x:c r="W356" s="3"/>
      <x:c r="X356" s="3"/>
      <x:c r="Y356" s="3"/>
      <x:c r="Z356" s="3"/>
      <x:c r="AA356" s="3"/>
    </x:row>
    <x:row r="357">
      <x:c r="A357" s="3"/>
      <x:c r="B357" s="3"/>
      <x:c r="C357" s="3"/>
      <x:c r="D357" s="3"/>
      <x:c r="E357" s="3"/>
      <x:c r="F357" s="3"/>
      <x:c r="G357" s="3"/>
      <x:c r="H357" s="3"/>
      <x:c r="I357" s="3"/>
      <x:c r="J357" s="3"/>
      <x:c r="K357" s="3"/>
      <x:c r="L357" s="3"/>
      <x:c r="M357" s="3"/>
      <x:c r="N357" s="3"/>
      <x:c r="O357" s="3"/>
      <x:c r="P357" s="3"/>
      <x:c r="Q357" s="3"/>
      <x:c r="R357" s="3"/>
      <x:c r="S357" s="3"/>
      <x:c r="T357" s="3"/>
      <x:c r="U357" s="3"/>
      <x:c r="V357" s="3"/>
      <x:c r="W357" s="3"/>
      <x:c r="X357" s="3"/>
      <x:c r="Y357" s="3"/>
      <x:c r="Z357" s="3"/>
      <x:c r="AA357" s="3"/>
    </x:row>
    <x:row r="358">
      <x:c r="A358" s="3"/>
      <x:c r="B358" s="3"/>
      <x:c r="C358" s="3"/>
      <x:c r="D358" s="3"/>
      <x:c r="E358" s="3"/>
      <x:c r="F358" s="3"/>
      <x:c r="G358" s="3"/>
      <x:c r="H358" s="3"/>
      <x:c r="I358" s="3"/>
      <x:c r="J358" s="3"/>
      <x:c r="K358" s="3"/>
      <x:c r="L358" s="3"/>
      <x:c r="M358" s="3"/>
      <x:c r="N358" s="3"/>
      <x:c r="O358" s="3"/>
      <x:c r="P358" s="3"/>
      <x:c r="Q358" s="3"/>
      <x:c r="R358" s="3"/>
      <x:c r="S358" s="3"/>
      <x:c r="T358" s="3"/>
      <x:c r="U358" s="3"/>
      <x:c r="V358" s="3"/>
      <x:c r="W358" s="3"/>
      <x:c r="X358" s="3"/>
      <x:c r="Y358" s="3"/>
      <x:c r="Z358" s="3"/>
      <x:c r="AA358" s="3"/>
    </x:row>
    <x:row r="359">
      <x:c r="A359" s="3"/>
      <x:c r="B359" s="3"/>
      <x:c r="C359" s="3"/>
      <x:c r="D359" s="3"/>
      <x:c r="E359" s="3"/>
      <x:c r="F359" s="3"/>
      <x:c r="G359" s="3"/>
      <x:c r="H359" s="3"/>
      <x:c r="I359" s="3"/>
      <x:c r="J359" s="3"/>
      <x:c r="K359" s="3"/>
      <x:c r="L359" s="3"/>
      <x:c r="M359" s="3"/>
      <x:c r="N359" s="3"/>
      <x:c r="O359" s="3"/>
      <x:c r="P359" s="3"/>
      <x:c r="Q359" s="3"/>
      <x:c r="R359" s="3"/>
      <x:c r="S359" s="3"/>
      <x:c r="T359" s="3"/>
      <x:c r="U359" s="3"/>
      <x:c r="V359" s="3"/>
      <x:c r="W359" s="3"/>
      <x:c r="X359" s="3"/>
      <x:c r="Y359" s="3"/>
      <x:c r="Z359" s="3"/>
      <x:c r="AA359" s="3"/>
    </x:row>
    <x:row r="360">
      <x:c r="A360" s="3"/>
      <x:c r="B360" s="3"/>
      <x:c r="C360" s="3"/>
      <x:c r="D360" s="3"/>
      <x:c r="E360" s="3"/>
      <x:c r="F360" s="3"/>
      <x:c r="G360" s="3"/>
      <x:c r="H360" s="3"/>
      <x:c r="I360" s="3"/>
      <x:c r="J360" s="3"/>
      <x:c r="K360" s="3"/>
      <x:c r="L360" s="3"/>
      <x:c r="M360" s="3"/>
      <x:c r="N360" s="3"/>
      <x:c r="O360" s="3"/>
      <x:c r="P360" s="3"/>
      <x:c r="Q360" s="3"/>
      <x:c r="R360" s="3"/>
      <x:c r="S360" s="3"/>
      <x:c r="T360" s="3"/>
      <x:c r="U360" s="3"/>
      <x:c r="V360" s="3"/>
      <x:c r="W360" s="3"/>
      <x:c r="X360" s="3"/>
      <x:c r="Y360" s="3"/>
      <x:c r="Z360" s="3"/>
      <x:c r="AA360" s="3"/>
    </x:row>
    <x:row r="361">
      <x:c r="A361" s="3"/>
      <x:c r="B361" s="3"/>
      <x:c r="C361" s="3"/>
      <x:c r="D361" s="3"/>
      <x:c r="E361" s="3"/>
      <x:c r="F361" s="3"/>
      <x:c r="G361" s="3"/>
      <x:c r="H361" s="3"/>
      <x:c r="I361" s="3"/>
      <x:c r="J361" s="3"/>
      <x:c r="K361" s="3"/>
      <x:c r="L361" s="3"/>
      <x:c r="M361" s="3"/>
      <x:c r="N361" s="3"/>
      <x:c r="O361" s="3"/>
      <x:c r="P361" s="3"/>
      <x:c r="Q361" s="3"/>
      <x:c r="R361" s="3"/>
      <x:c r="S361" s="3"/>
      <x:c r="T361" s="3"/>
      <x:c r="U361" s="3"/>
      <x:c r="V361" s="3"/>
      <x:c r="W361" s="3"/>
      <x:c r="X361" s="3"/>
      <x:c r="Y361" s="3"/>
      <x:c r="Z361" s="3"/>
      <x:c r="AA361" s="3"/>
    </x:row>
    <x:row r="362">
      <x:c r="A362" s="3"/>
      <x:c r="B362" s="3"/>
      <x:c r="C362" s="3"/>
      <x:c r="D362" s="3"/>
      <x:c r="E362" s="3"/>
      <x:c r="F362" s="3"/>
      <x:c r="G362" s="3"/>
      <x:c r="H362" s="3"/>
      <x:c r="I362" s="3"/>
      <x:c r="J362" s="3"/>
      <x:c r="K362" s="3"/>
      <x:c r="L362" s="3"/>
      <x:c r="M362" s="3"/>
      <x:c r="N362" s="3"/>
      <x:c r="O362" s="3"/>
      <x:c r="P362" s="3"/>
      <x:c r="Q362" s="3"/>
      <x:c r="R362" s="3"/>
      <x:c r="S362" s="3"/>
      <x:c r="T362" s="3"/>
      <x:c r="U362" s="3"/>
      <x:c r="V362" s="3"/>
      <x:c r="W362" s="3"/>
      <x:c r="X362" s="3"/>
      <x:c r="Y362" s="3"/>
      <x:c r="Z362" s="3"/>
      <x:c r="AA362" s="3"/>
    </x:row>
    <x:row r="363">
      <x:c r="A363" s="3"/>
      <x:c r="B363" s="3"/>
      <x:c r="C363" s="3"/>
      <x:c r="D363" s="3"/>
      <x:c r="E363" s="3"/>
      <x:c r="F363" s="3"/>
      <x:c r="G363" s="3"/>
      <x:c r="H363" s="3"/>
      <x:c r="I363" s="3"/>
      <x:c r="J363" s="3"/>
      <x:c r="K363" s="3"/>
      <x:c r="L363" s="3"/>
      <x:c r="M363" s="3"/>
      <x:c r="N363" s="3"/>
      <x:c r="O363" s="3"/>
      <x:c r="P363" s="3"/>
      <x:c r="Q363" s="3"/>
      <x:c r="R363" s="3"/>
      <x:c r="S363" s="3"/>
      <x:c r="T363" s="3"/>
      <x:c r="U363" s="3"/>
      <x:c r="V363" s="3"/>
      <x:c r="W363" s="3"/>
      <x:c r="X363" s="3"/>
      <x:c r="Y363" s="3"/>
      <x:c r="Z363" s="3"/>
      <x:c r="AA363" s="3"/>
    </x:row>
    <x:row r="364">
      <x:c r="A364" s="3"/>
      <x:c r="B364" s="3"/>
      <x:c r="C364" s="3"/>
      <x:c r="D364" s="3"/>
      <x:c r="E364" s="3"/>
      <x:c r="F364" s="3"/>
      <x:c r="G364" s="3"/>
      <x:c r="H364" s="3"/>
      <x:c r="I364" s="3"/>
      <x:c r="J364" s="3"/>
      <x:c r="K364" s="3"/>
      <x:c r="L364" s="3"/>
      <x:c r="M364" s="3"/>
      <x:c r="N364" s="3"/>
      <x:c r="O364" s="3"/>
      <x:c r="P364" s="3"/>
      <x:c r="Q364" s="3"/>
      <x:c r="R364" s="3"/>
      <x:c r="S364" s="3"/>
      <x:c r="T364" s="3"/>
      <x:c r="U364" s="3"/>
      <x:c r="V364" s="3"/>
      <x:c r="W364" s="3"/>
      <x:c r="X364" s="3"/>
      <x:c r="Y364" s="3"/>
      <x:c r="Z364" s="3"/>
      <x:c r="AA364" s="3"/>
    </x:row>
    <x:row r="365">
      <x:c r="A365" s="3"/>
      <x:c r="B365" s="3"/>
      <x:c r="C365" s="3"/>
      <x:c r="D365" s="3"/>
      <x:c r="E365" s="3"/>
      <x:c r="F365" s="3"/>
      <x:c r="G365" s="3"/>
      <x:c r="H365" s="3"/>
      <x:c r="I365" s="3"/>
      <x:c r="J365" s="3"/>
      <x:c r="K365" s="3"/>
      <x:c r="L365" s="3"/>
      <x:c r="M365" s="3"/>
      <x:c r="N365" s="3"/>
      <x:c r="O365" s="3"/>
      <x:c r="P365" s="3"/>
      <x:c r="Q365" s="3"/>
      <x:c r="R365" s="3"/>
      <x:c r="S365" s="3"/>
      <x:c r="T365" s="3"/>
      <x:c r="U365" s="3"/>
      <x:c r="V365" s="3"/>
      <x:c r="W365" s="3"/>
      <x:c r="X365" s="3"/>
      <x:c r="Y365" s="3"/>
      <x:c r="Z365" s="3"/>
      <x:c r="AA365" s="3"/>
    </x:row>
    <x:row r="366">
      <x:c r="A366" s="3"/>
      <x:c r="B366" s="3"/>
      <x:c r="C366" s="3"/>
      <x:c r="D366" s="3"/>
      <x:c r="E366" s="3"/>
      <x:c r="F366" s="3"/>
      <x:c r="G366" s="3"/>
      <x:c r="H366" s="3"/>
      <x:c r="I366" s="3"/>
      <x:c r="J366" s="3"/>
      <x:c r="K366" s="3"/>
      <x:c r="L366" s="3"/>
      <x:c r="M366" s="3"/>
      <x:c r="N366" s="3"/>
      <x:c r="O366" s="3"/>
      <x:c r="P366" s="3"/>
      <x:c r="Q366" s="3"/>
      <x:c r="R366" s="3"/>
      <x:c r="S366" s="3"/>
      <x:c r="T366" s="3"/>
      <x:c r="U366" s="3"/>
      <x:c r="V366" s="3"/>
      <x:c r="W366" s="3"/>
      <x:c r="X366" s="3"/>
      <x:c r="Y366" s="3"/>
      <x:c r="Z366" s="3"/>
      <x:c r="AA366" s="3"/>
    </x:row>
    <x:row r="367">
      <x:c r="A367" s="3"/>
      <x:c r="B367" s="3"/>
      <x:c r="C367" s="3"/>
      <x:c r="D367" s="3"/>
      <x:c r="E367" s="3"/>
      <x:c r="F367" s="3"/>
      <x:c r="G367" s="3"/>
      <x:c r="H367" s="3"/>
      <x:c r="I367" s="3"/>
      <x:c r="J367" s="3"/>
      <x:c r="K367" s="3"/>
      <x:c r="L367" s="3"/>
      <x:c r="M367" s="3"/>
      <x:c r="N367" s="3"/>
      <x:c r="O367" s="3"/>
      <x:c r="P367" s="3"/>
      <x:c r="Q367" s="3"/>
      <x:c r="R367" s="3"/>
      <x:c r="S367" s="3"/>
      <x:c r="T367" s="3"/>
      <x:c r="U367" s="3"/>
      <x:c r="V367" s="3"/>
      <x:c r="W367" s="3"/>
      <x:c r="X367" s="3"/>
      <x:c r="Y367" s="3"/>
      <x:c r="Z367" s="3"/>
      <x:c r="AA367" s="3"/>
    </x:row>
    <x:row r="368">
      <x:c r="A368" s="3"/>
      <x:c r="B368" s="3"/>
      <x:c r="C368" s="3"/>
      <x:c r="D368" s="3"/>
      <x:c r="E368" s="3"/>
      <x:c r="F368" s="3"/>
      <x:c r="G368" s="3"/>
      <x:c r="H368" s="3"/>
      <x:c r="I368" s="3"/>
      <x:c r="J368" s="3"/>
      <x:c r="K368" s="3"/>
      <x:c r="L368" s="3"/>
      <x:c r="M368" s="3"/>
      <x:c r="N368" s="3"/>
      <x:c r="O368" s="3"/>
      <x:c r="P368" s="3"/>
      <x:c r="Q368" s="3"/>
      <x:c r="R368" s="3"/>
      <x:c r="S368" s="3"/>
      <x:c r="T368" s="3"/>
      <x:c r="U368" s="3"/>
      <x:c r="V368" s="3"/>
      <x:c r="W368" s="3"/>
      <x:c r="X368" s="3"/>
      <x:c r="Y368" s="3"/>
      <x:c r="Z368" s="3"/>
      <x:c r="AA368" s="3"/>
    </x:row>
    <x:row r="369">
      <x:c r="A369" s="3"/>
      <x:c r="B369" s="3"/>
      <x:c r="C369" s="3"/>
      <x:c r="D369" s="3"/>
      <x:c r="E369" s="3"/>
      <x:c r="F369" s="3"/>
      <x:c r="G369" s="3"/>
      <x:c r="H369" s="3"/>
      <x:c r="I369" s="3"/>
      <x:c r="J369" s="3"/>
      <x:c r="K369" s="3"/>
      <x:c r="L369" s="3"/>
      <x:c r="M369" s="3"/>
      <x:c r="N369" s="3"/>
      <x:c r="O369" s="3"/>
      <x:c r="P369" s="3"/>
      <x:c r="Q369" s="3"/>
      <x:c r="R369" s="3"/>
      <x:c r="S369" s="3"/>
      <x:c r="T369" s="3"/>
      <x:c r="U369" s="3"/>
      <x:c r="V369" s="3"/>
      <x:c r="W369" s="3"/>
      <x:c r="X369" s="3"/>
      <x:c r="Y369" s="3"/>
      <x:c r="Z369" s="3"/>
      <x:c r="AA369" s="3"/>
    </x:row>
    <x:row r="370">
      <x:c r="A370" s="3"/>
      <x:c r="B370" s="3"/>
      <x:c r="C370" s="3"/>
      <x:c r="D370" s="3"/>
      <x:c r="E370" s="3"/>
      <x:c r="F370" s="3"/>
      <x:c r="G370" s="3"/>
      <x:c r="H370" s="3"/>
      <x:c r="I370" s="3"/>
      <x:c r="J370" s="3"/>
      <x:c r="K370" s="3"/>
      <x:c r="L370" s="3"/>
      <x:c r="M370" s="3"/>
      <x:c r="N370" s="3"/>
      <x:c r="O370" s="3"/>
      <x:c r="P370" s="3"/>
      <x:c r="Q370" s="3"/>
      <x:c r="R370" s="3"/>
      <x:c r="S370" s="3"/>
      <x:c r="T370" s="3"/>
      <x:c r="U370" s="3"/>
      <x:c r="V370" s="3"/>
      <x:c r="W370" s="3"/>
      <x:c r="X370" s="3"/>
      <x:c r="Y370" s="3"/>
      <x:c r="Z370" s="3"/>
      <x:c r="AA370" s="3"/>
    </x:row>
    <x:row r="371">
      <x:c r="A371" s="3"/>
      <x:c r="B371" s="3"/>
      <x:c r="C371" s="3"/>
      <x:c r="D371" s="3"/>
      <x:c r="E371" s="3"/>
      <x:c r="F371" s="3"/>
      <x:c r="G371" s="3"/>
      <x:c r="H371" s="3"/>
      <x:c r="I371" s="3"/>
      <x:c r="J371" s="3"/>
      <x:c r="K371" s="3"/>
      <x:c r="L371" s="3"/>
      <x:c r="M371" s="3"/>
      <x:c r="N371" s="3"/>
      <x:c r="O371" s="3"/>
      <x:c r="P371" s="3"/>
      <x:c r="Q371" s="3"/>
      <x:c r="R371" s="3"/>
      <x:c r="S371" s="3"/>
      <x:c r="T371" s="3"/>
      <x:c r="U371" s="3"/>
      <x:c r="V371" s="3"/>
      <x:c r="W371" s="3"/>
      <x:c r="X371" s="3"/>
      <x:c r="Y371" s="3"/>
      <x:c r="Z371" s="3"/>
      <x:c r="AA371" s="3"/>
    </x:row>
    <x:row r="372">
      <x:c r="A372" s="3"/>
      <x:c r="B372" s="3"/>
      <x:c r="C372" s="3"/>
      <x:c r="D372" s="3"/>
      <x:c r="E372" s="3"/>
      <x:c r="F372" s="3"/>
      <x:c r="G372" s="3"/>
      <x:c r="H372" s="3"/>
      <x:c r="I372" s="3"/>
      <x:c r="J372" s="3"/>
      <x:c r="K372" s="3"/>
      <x:c r="L372" s="3"/>
      <x:c r="M372" s="3"/>
      <x:c r="N372" s="3"/>
      <x:c r="O372" s="3"/>
      <x:c r="P372" s="3"/>
      <x:c r="Q372" s="3"/>
      <x:c r="R372" s="3"/>
      <x:c r="S372" s="3"/>
      <x:c r="T372" s="3"/>
      <x:c r="U372" s="3"/>
      <x:c r="V372" s="3"/>
      <x:c r="W372" s="3"/>
      <x:c r="X372" s="3"/>
      <x:c r="Y372" s="3"/>
      <x:c r="Z372" s="3"/>
      <x:c r="AA372" s="3"/>
    </x:row>
    <x:row r="373">
      <x:c r="A373" s="3"/>
      <x:c r="B373" s="3"/>
      <x:c r="C373" s="3"/>
      <x:c r="D373" s="3"/>
      <x:c r="E373" s="3"/>
      <x:c r="F373" s="3"/>
      <x:c r="G373" s="3"/>
      <x:c r="H373" s="3"/>
      <x:c r="I373" s="3"/>
      <x:c r="J373" s="3"/>
      <x:c r="K373" s="3"/>
      <x:c r="L373" s="3"/>
      <x:c r="M373" s="3"/>
      <x:c r="N373" s="3"/>
      <x:c r="O373" s="3"/>
      <x:c r="P373" s="3"/>
      <x:c r="Q373" s="3"/>
      <x:c r="R373" s="3"/>
      <x:c r="S373" s="3"/>
      <x:c r="T373" s="3"/>
      <x:c r="U373" s="3"/>
      <x:c r="V373" s="3"/>
      <x:c r="W373" s="3"/>
      <x:c r="X373" s="3"/>
      <x:c r="Y373" s="3"/>
      <x:c r="Z373" s="3"/>
      <x:c r="AA373" s="3"/>
    </x:row>
    <x:row r="374">
      <x:c r="A374" s="3"/>
      <x:c r="B374" s="3"/>
      <x:c r="C374" s="3"/>
      <x:c r="D374" s="3"/>
      <x:c r="E374" s="3"/>
      <x:c r="F374" s="3"/>
      <x:c r="G374" s="3"/>
      <x:c r="H374" s="3"/>
      <x:c r="I374" s="3"/>
      <x:c r="J374" s="3"/>
      <x:c r="K374" s="3"/>
      <x:c r="L374" s="3"/>
      <x:c r="M374" s="3"/>
      <x:c r="N374" s="3"/>
      <x:c r="O374" s="3"/>
      <x:c r="P374" s="3"/>
      <x:c r="Q374" s="3"/>
      <x:c r="R374" s="3"/>
      <x:c r="S374" s="3"/>
      <x:c r="T374" s="3"/>
      <x:c r="U374" s="3"/>
      <x:c r="V374" s="3"/>
      <x:c r="W374" s="3"/>
      <x:c r="X374" s="3"/>
      <x:c r="Y374" s="3"/>
      <x:c r="Z374" s="3"/>
      <x:c r="AA374" s="3"/>
    </x:row>
    <x:row r="375">
      <x:c r="A375" s="3"/>
      <x:c r="B375" s="3"/>
      <x:c r="C375" s="3"/>
      <x:c r="D375" s="3"/>
      <x:c r="E375" s="3"/>
      <x:c r="F375" s="3"/>
      <x:c r="G375" s="3"/>
      <x:c r="H375" s="3"/>
      <x:c r="I375" s="3"/>
      <x:c r="J375" s="3"/>
      <x:c r="K375" s="3"/>
      <x:c r="L375" s="3"/>
      <x:c r="M375" s="3"/>
      <x:c r="N375" s="3"/>
      <x:c r="O375" s="3"/>
      <x:c r="P375" s="3"/>
      <x:c r="Q375" s="3"/>
      <x:c r="R375" s="3"/>
      <x:c r="S375" s="3"/>
      <x:c r="T375" s="3"/>
      <x:c r="U375" s="3"/>
      <x:c r="V375" s="3"/>
      <x:c r="W375" s="3"/>
      <x:c r="X375" s="3"/>
      <x:c r="Y375" s="3"/>
      <x:c r="Z375" s="3"/>
      <x:c r="AA375" s="3"/>
    </x:row>
    <x:row r="376">
      <x:c r="A376" s="3"/>
      <x:c r="B376" s="3"/>
      <x:c r="C376" s="3"/>
      <x:c r="D376" s="3"/>
      <x:c r="E376" s="3"/>
      <x:c r="F376" s="3"/>
      <x:c r="G376" s="3"/>
      <x:c r="H376" s="3"/>
      <x:c r="I376" s="3"/>
      <x:c r="J376" s="3"/>
      <x:c r="K376" s="3"/>
      <x:c r="L376" s="3"/>
      <x:c r="M376" s="3"/>
      <x:c r="N376" s="3"/>
      <x:c r="O376" s="3"/>
      <x:c r="P376" s="3"/>
      <x:c r="Q376" s="3"/>
      <x:c r="R376" s="3"/>
      <x:c r="S376" s="3"/>
      <x:c r="T376" s="3"/>
      <x:c r="U376" s="3"/>
      <x:c r="V376" s="3"/>
      <x:c r="W376" s="3"/>
      <x:c r="X376" s="3"/>
      <x:c r="Y376" s="3"/>
      <x:c r="Z376" s="3"/>
      <x:c r="AA376" s="3"/>
    </x:row>
    <x:row r="377">
      <x:c r="A377" s="3"/>
      <x:c r="B377" s="3"/>
      <x:c r="C377" s="3"/>
      <x:c r="D377" s="3"/>
      <x:c r="E377" s="3"/>
      <x:c r="F377" s="3"/>
      <x:c r="G377" s="3"/>
      <x:c r="H377" s="3"/>
      <x:c r="I377" s="3"/>
      <x:c r="J377" s="3"/>
      <x:c r="K377" s="3"/>
      <x:c r="L377" s="3"/>
      <x:c r="M377" s="3"/>
      <x:c r="N377" s="3"/>
      <x:c r="O377" s="3"/>
      <x:c r="P377" s="3"/>
      <x:c r="Q377" s="3"/>
      <x:c r="R377" s="3"/>
      <x:c r="S377" s="3"/>
      <x:c r="T377" s="3"/>
      <x:c r="U377" s="3"/>
      <x:c r="V377" s="3"/>
      <x:c r="W377" s="3"/>
      <x:c r="X377" s="3"/>
      <x:c r="Y377" s="3"/>
      <x:c r="Z377" s="3"/>
      <x:c r="AA377" s="3"/>
    </x:row>
    <x:row r="378">
      <x:c r="A378" s="3"/>
      <x:c r="B378" s="3"/>
      <x:c r="C378" s="3"/>
      <x:c r="D378" s="3"/>
      <x:c r="E378" s="3"/>
      <x:c r="F378" s="3"/>
      <x:c r="G378" s="3"/>
      <x:c r="H378" s="3"/>
      <x:c r="I378" s="3"/>
      <x:c r="J378" s="3"/>
      <x:c r="K378" s="3"/>
      <x:c r="L378" s="3"/>
      <x:c r="M378" s="3"/>
      <x:c r="N378" s="3"/>
      <x:c r="O378" s="3"/>
      <x:c r="P378" s="3"/>
      <x:c r="Q378" s="3"/>
      <x:c r="R378" s="3"/>
      <x:c r="S378" s="3"/>
      <x:c r="T378" s="3"/>
      <x:c r="U378" s="3"/>
      <x:c r="V378" s="3"/>
      <x:c r="W378" s="3"/>
      <x:c r="X378" s="3"/>
      <x:c r="Y378" s="3"/>
      <x:c r="Z378" s="3"/>
      <x:c r="AA378" s="3"/>
    </x:row>
    <x:row r="379">
      <x:c r="A379" s="3"/>
      <x:c r="B379" s="3"/>
      <x:c r="C379" s="3"/>
      <x:c r="D379" s="3"/>
      <x:c r="E379" s="3"/>
      <x:c r="F379" s="3"/>
      <x:c r="G379" s="3"/>
      <x:c r="H379" s="3"/>
      <x:c r="I379" s="3"/>
      <x:c r="J379" s="3"/>
      <x:c r="K379" s="3"/>
      <x:c r="L379" s="3"/>
      <x:c r="M379" s="3"/>
      <x:c r="N379" s="3"/>
      <x:c r="O379" s="3"/>
      <x:c r="P379" s="3"/>
      <x:c r="Q379" s="3"/>
      <x:c r="R379" s="3"/>
      <x:c r="S379" s="3"/>
      <x:c r="T379" s="3"/>
      <x:c r="U379" s="3"/>
      <x:c r="V379" s="3"/>
      <x:c r="W379" s="3"/>
      <x:c r="X379" s="3"/>
      <x:c r="Y379" s="3"/>
      <x:c r="Z379" s="3"/>
      <x:c r="AA379" s="3"/>
    </x:row>
    <x:row r="380">
      <x:c r="A380" s="3"/>
      <x:c r="B380" s="3"/>
      <x:c r="C380" s="3"/>
      <x:c r="D380" s="3"/>
      <x:c r="E380" s="3"/>
      <x:c r="F380" s="3"/>
      <x:c r="G380" s="3"/>
      <x:c r="H380" s="3"/>
      <x:c r="I380" s="3"/>
      <x:c r="J380" s="3"/>
      <x:c r="K380" s="3"/>
      <x:c r="L380" s="3"/>
      <x:c r="M380" s="3"/>
      <x:c r="N380" s="3"/>
      <x:c r="O380" s="3"/>
      <x:c r="P380" s="3"/>
      <x:c r="Q380" s="3"/>
      <x:c r="R380" s="3"/>
      <x:c r="S380" s="3"/>
      <x:c r="T380" s="3"/>
      <x:c r="U380" s="3"/>
      <x:c r="V380" s="3"/>
      <x:c r="W380" s="3"/>
      <x:c r="X380" s="3"/>
      <x:c r="Y380" s="3"/>
      <x:c r="Z380" s="3"/>
      <x:c r="AA380" s="3"/>
    </x:row>
    <x:row r="381">
      <x:c r="A381" s="3"/>
      <x:c r="B381" s="3"/>
      <x:c r="C381" s="3"/>
      <x:c r="D381" s="3"/>
      <x:c r="E381" s="3"/>
      <x:c r="F381" s="3"/>
      <x:c r="G381" s="3"/>
      <x:c r="H381" s="3"/>
      <x:c r="I381" s="3"/>
      <x:c r="J381" s="3"/>
      <x:c r="K381" s="3"/>
      <x:c r="L381" s="3"/>
      <x:c r="M381" s="3"/>
      <x:c r="N381" s="3"/>
      <x:c r="O381" s="3"/>
      <x:c r="P381" s="3"/>
      <x:c r="Q381" s="3"/>
      <x:c r="R381" s="3"/>
      <x:c r="S381" s="3"/>
      <x:c r="T381" s="3"/>
      <x:c r="U381" s="3"/>
      <x:c r="V381" s="3"/>
      <x:c r="W381" s="3"/>
      <x:c r="X381" s="3"/>
      <x:c r="Y381" s="3"/>
      <x:c r="Z381" s="3"/>
      <x:c r="AA381" s="3"/>
    </x:row>
    <x:row r="382">
      <x:c r="A382" s="3"/>
      <x:c r="B382" s="3"/>
      <x:c r="C382" s="3"/>
      <x:c r="D382" s="3"/>
      <x:c r="E382" s="3"/>
      <x:c r="F382" s="3"/>
      <x:c r="G382" s="3"/>
      <x:c r="H382" s="3"/>
      <x:c r="I382" s="3"/>
      <x:c r="J382" s="3"/>
      <x:c r="K382" s="3"/>
      <x:c r="L382" s="3"/>
      <x:c r="M382" s="3"/>
      <x:c r="N382" s="3"/>
      <x:c r="O382" s="3"/>
      <x:c r="P382" s="3"/>
      <x:c r="Q382" s="3"/>
      <x:c r="R382" s="3"/>
      <x:c r="S382" s="3"/>
      <x:c r="T382" s="3"/>
      <x:c r="U382" s="3"/>
      <x:c r="V382" s="3"/>
      <x:c r="W382" s="3"/>
      <x:c r="X382" s="3"/>
      <x:c r="Y382" s="3"/>
      <x:c r="Z382" s="3"/>
      <x:c r="AA382" s="3"/>
    </x:row>
    <x:row r="383">
      <x:c r="A383" s="3"/>
      <x:c r="B383" s="3"/>
      <x:c r="C383" s="3"/>
      <x:c r="D383" s="3"/>
      <x:c r="E383" s="3"/>
      <x:c r="F383" s="3"/>
      <x:c r="G383" s="3"/>
      <x:c r="H383" s="3"/>
      <x:c r="I383" s="3"/>
      <x:c r="J383" s="3"/>
      <x:c r="K383" s="3"/>
      <x:c r="L383" s="3"/>
      <x:c r="M383" s="3"/>
      <x:c r="N383" s="3"/>
      <x:c r="O383" s="3"/>
      <x:c r="P383" s="3"/>
      <x:c r="Q383" s="3"/>
      <x:c r="R383" s="3"/>
      <x:c r="S383" s="3"/>
      <x:c r="T383" s="3"/>
      <x:c r="U383" s="3"/>
      <x:c r="V383" s="3"/>
      <x:c r="W383" s="3"/>
      <x:c r="X383" s="3"/>
      <x:c r="Y383" s="3"/>
      <x:c r="Z383" s="3"/>
      <x:c r="AA383" s="3"/>
    </x:row>
    <x:row r="384">
      <x:c r="A384" s="3"/>
      <x:c r="B384" s="3"/>
      <x:c r="C384" s="3"/>
      <x:c r="D384" s="3"/>
      <x:c r="E384" s="3"/>
      <x:c r="F384" s="3"/>
      <x:c r="G384" s="3"/>
      <x:c r="H384" s="3"/>
      <x:c r="I384" s="3"/>
      <x:c r="J384" s="3"/>
      <x:c r="K384" s="3"/>
      <x:c r="L384" s="3"/>
      <x:c r="M384" s="3"/>
      <x:c r="N384" s="3"/>
      <x:c r="O384" s="3"/>
      <x:c r="P384" s="3"/>
      <x:c r="Q384" s="3"/>
      <x:c r="R384" s="3"/>
      <x:c r="S384" s="3"/>
      <x:c r="T384" s="3"/>
      <x:c r="U384" s="3"/>
      <x:c r="V384" s="3"/>
      <x:c r="W384" s="3"/>
      <x:c r="X384" s="3"/>
      <x:c r="Y384" s="3"/>
      <x:c r="Z384" s="3"/>
      <x:c r="AA384" s="3"/>
    </x:row>
    <x:row r="385">
      <x:c r="A385" s="3"/>
      <x:c r="B385" s="3"/>
      <x:c r="C385" s="3"/>
      <x:c r="D385" s="3"/>
      <x:c r="E385" s="3"/>
      <x:c r="F385" s="3"/>
      <x:c r="G385" s="3"/>
      <x:c r="H385" s="3"/>
      <x:c r="I385" s="3"/>
      <x:c r="J385" s="3"/>
      <x:c r="K385" s="3"/>
      <x:c r="L385" s="3"/>
      <x:c r="M385" s="3"/>
      <x:c r="N385" s="3"/>
      <x:c r="O385" s="3"/>
      <x:c r="P385" s="3"/>
      <x:c r="Q385" s="3"/>
      <x:c r="R385" s="3"/>
      <x:c r="S385" s="3"/>
      <x:c r="T385" s="3"/>
      <x:c r="U385" s="3"/>
      <x:c r="V385" s="3"/>
      <x:c r="W385" s="3"/>
      <x:c r="X385" s="3"/>
      <x:c r="Y385" s="3"/>
      <x:c r="Z385" s="3"/>
      <x:c r="AA385" s="3"/>
    </x:row>
    <x:row r="386">
      <x:c r="A386" s="3"/>
      <x:c r="B386" s="3"/>
      <x:c r="C386" s="3"/>
      <x:c r="D386" s="3"/>
      <x:c r="E386" s="3"/>
      <x:c r="F386" s="3"/>
      <x:c r="G386" s="3"/>
      <x:c r="H386" s="3"/>
      <x:c r="I386" s="3"/>
      <x:c r="J386" s="3"/>
      <x:c r="K386" s="3"/>
      <x:c r="L386" s="3"/>
      <x:c r="M386" s="3"/>
      <x:c r="N386" s="3"/>
      <x:c r="O386" s="3"/>
      <x:c r="P386" s="3"/>
      <x:c r="Q386" s="3"/>
      <x:c r="R386" s="3"/>
      <x:c r="S386" s="3"/>
      <x:c r="T386" s="3"/>
      <x:c r="U386" s="3"/>
      <x:c r="V386" s="3"/>
      <x:c r="W386" s="3"/>
      <x:c r="X386" s="3"/>
      <x:c r="Y386" s="3"/>
      <x:c r="Z386" s="3"/>
      <x:c r="AA386" s="3"/>
    </x:row>
    <x:row r="387">
      <x:c r="A387" s="3"/>
      <x:c r="B387" s="3"/>
      <x:c r="C387" s="3"/>
      <x:c r="D387" s="3"/>
      <x:c r="E387" s="3"/>
      <x:c r="F387" s="3"/>
      <x:c r="G387" s="3"/>
      <x:c r="H387" s="3"/>
      <x:c r="I387" s="3"/>
      <x:c r="J387" s="3"/>
      <x:c r="K387" s="3"/>
      <x:c r="L387" s="3"/>
      <x:c r="M387" s="3"/>
      <x:c r="N387" s="3"/>
      <x:c r="O387" s="3"/>
      <x:c r="P387" s="3"/>
      <x:c r="Q387" s="3"/>
      <x:c r="R387" s="3"/>
      <x:c r="S387" s="3"/>
      <x:c r="T387" s="3"/>
      <x:c r="U387" s="3"/>
      <x:c r="V387" s="3"/>
      <x:c r="W387" s="3"/>
      <x:c r="X387" s="3"/>
      <x:c r="Y387" s="3"/>
      <x:c r="Z387" s="3"/>
      <x:c r="AA387" s="3"/>
    </x:row>
    <x:row r="388">
      <x:c r="A388" s="3"/>
      <x:c r="B388" s="3"/>
      <x:c r="C388" s="3"/>
      <x:c r="D388" s="3"/>
      <x:c r="E388" s="3"/>
      <x:c r="F388" s="3"/>
      <x:c r="G388" s="3"/>
      <x:c r="H388" s="3"/>
      <x:c r="I388" s="3"/>
      <x:c r="J388" s="3"/>
      <x:c r="K388" s="3"/>
      <x:c r="L388" s="3"/>
      <x:c r="M388" s="3"/>
      <x:c r="N388" s="3"/>
      <x:c r="O388" s="3"/>
      <x:c r="P388" s="3"/>
      <x:c r="Q388" s="3"/>
      <x:c r="R388" s="3"/>
      <x:c r="S388" s="3"/>
      <x:c r="T388" s="3"/>
      <x:c r="U388" s="3"/>
      <x:c r="V388" s="3"/>
      <x:c r="W388" s="3"/>
      <x:c r="X388" s="3"/>
      <x:c r="Y388" s="3"/>
      <x:c r="Z388" s="3"/>
      <x:c r="AA388" s="3"/>
    </x:row>
    <x:row r="389">
      <x:c r="A389" s="3"/>
      <x:c r="B389" s="3"/>
      <x:c r="C389" s="3"/>
      <x:c r="D389" s="3"/>
      <x:c r="E389" s="3"/>
      <x:c r="F389" s="3"/>
      <x:c r="G389" s="3"/>
      <x:c r="H389" s="3"/>
      <x:c r="I389" s="3"/>
      <x:c r="J389" s="3"/>
      <x:c r="K389" s="3"/>
      <x:c r="L389" s="3"/>
      <x:c r="M389" s="3"/>
      <x:c r="N389" s="3"/>
      <x:c r="O389" s="3"/>
      <x:c r="P389" s="3"/>
      <x:c r="Q389" s="3"/>
      <x:c r="R389" s="3"/>
      <x:c r="S389" s="3"/>
      <x:c r="T389" s="3"/>
      <x:c r="U389" s="3"/>
      <x:c r="V389" s="3"/>
      <x:c r="W389" s="3"/>
      <x:c r="X389" s="3"/>
      <x:c r="Y389" s="3"/>
      <x:c r="Z389" s="3"/>
      <x:c r="AA389" s="3"/>
    </x:row>
    <x:row r="390">
      <x:c r="A390" s="3"/>
      <x:c r="B390" s="3"/>
      <x:c r="C390" s="3"/>
      <x:c r="D390" s="3"/>
      <x:c r="E390" s="3"/>
      <x:c r="F390" s="3"/>
      <x:c r="G390" s="3"/>
      <x:c r="H390" s="3"/>
      <x:c r="I390" s="3"/>
      <x:c r="J390" s="3"/>
      <x:c r="K390" s="3"/>
      <x:c r="L390" s="3"/>
      <x:c r="M390" s="3"/>
      <x:c r="N390" s="3"/>
      <x:c r="O390" s="3"/>
      <x:c r="P390" s="3"/>
      <x:c r="Q390" s="3"/>
      <x:c r="R390" s="3"/>
      <x:c r="S390" s="3"/>
      <x:c r="T390" s="3"/>
      <x:c r="U390" s="3"/>
      <x:c r="V390" s="3"/>
      <x:c r="W390" s="3"/>
      <x:c r="X390" s="3"/>
      <x:c r="Y390" s="3"/>
      <x:c r="Z390" s="3"/>
      <x:c r="AA390" s="3"/>
    </x:row>
    <x:row r="391">
      <x:c r="A391" s="3"/>
      <x:c r="B391" s="3"/>
      <x:c r="C391" s="3"/>
      <x:c r="D391" s="3"/>
      <x:c r="E391" s="3"/>
      <x:c r="F391" s="3"/>
      <x:c r="G391" s="3"/>
      <x:c r="H391" s="3"/>
      <x:c r="I391" s="3"/>
      <x:c r="J391" s="3"/>
      <x:c r="K391" s="3"/>
      <x:c r="L391" s="3"/>
      <x:c r="M391" s="3"/>
      <x:c r="N391" s="3"/>
      <x:c r="O391" s="3"/>
      <x:c r="P391" s="3"/>
      <x:c r="Q391" s="3"/>
      <x:c r="R391" s="3"/>
      <x:c r="S391" s="3"/>
      <x:c r="T391" s="3"/>
      <x:c r="U391" s="3"/>
      <x:c r="V391" s="3"/>
      <x:c r="W391" s="3"/>
      <x:c r="X391" s="3"/>
      <x:c r="Y391" s="3"/>
      <x:c r="Z391" s="3"/>
      <x:c r="AA391" s="3"/>
    </x:row>
    <x:row r="392">
      <x:c r="A392" s="3"/>
      <x:c r="B392" s="3"/>
      <x:c r="C392" s="3"/>
      <x:c r="D392" s="3"/>
      <x:c r="E392" s="3"/>
      <x:c r="F392" s="3"/>
      <x:c r="G392" s="3"/>
      <x:c r="H392" s="3"/>
      <x:c r="I392" s="3"/>
      <x:c r="J392" s="3"/>
      <x:c r="K392" s="3"/>
      <x:c r="L392" s="3"/>
      <x:c r="M392" s="3"/>
      <x:c r="N392" s="3"/>
      <x:c r="O392" s="3"/>
      <x:c r="P392" s="3"/>
      <x:c r="Q392" s="3"/>
      <x:c r="R392" s="3"/>
      <x:c r="S392" s="3"/>
      <x:c r="T392" s="3"/>
      <x:c r="U392" s="3"/>
      <x:c r="V392" s="3"/>
      <x:c r="W392" s="3"/>
      <x:c r="X392" s="3"/>
      <x:c r="Y392" s="3"/>
      <x:c r="Z392" s="3"/>
      <x:c r="AA392" s="3"/>
    </x:row>
    <x:row r="393">
      <x:c r="A393" s="3"/>
      <x:c r="B393" s="3"/>
      <x:c r="C393" s="3"/>
      <x:c r="D393" s="3"/>
      <x:c r="E393" s="3"/>
      <x:c r="F393" s="3"/>
      <x:c r="G393" s="3"/>
      <x:c r="H393" s="3"/>
      <x:c r="I393" s="3"/>
      <x:c r="J393" s="3"/>
      <x:c r="K393" s="3"/>
      <x:c r="L393" s="3"/>
      <x:c r="M393" s="3"/>
      <x:c r="N393" s="3"/>
      <x:c r="O393" s="3"/>
      <x:c r="P393" s="3"/>
      <x:c r="Q393" s="3"/>
      <x:c r="R393" s="3"/>
      <x:c r="S393" s="3"/>
      <x:c r="T393" s="3"/>
      <x:c r="U393" s="3"/>
      <x:c r="V393" s="3"/>
      <x:c r="W393" s="3"/>
      <x:c r="X393" s="3"/>
      <x:c r="Y393" s="3"/>
      <x:c r="Z393" s="3"/>
      <x:c r="AA393" s="3"/>
    </x:row>
    <x:row r="394">
      <x:c r="A394" s="3"/>
      <x:c r="B394" s="3"/>
      <x:c r="C394" s="3"/>
      <x:c r="D394" s="3"/>
      <x:c r="E394" s="3"/>
      <x:c r="F394" s="3"/>
      <x:c r="G394" s="3"/>
      <x:c r="H394" s="3"/>
      <x:c r="I394" s="3"/>
      <x:c r="J394" s="3"/>
      <x:c r="K394" s="3"/>
      <x:c r="L394" s="3"/>
      <x:c r="M394" s="3"/>
      <x:c r="N394" s="3"/>
      <x:c r="O394" s="3"/>
      <x:c r="P394" s="3"/>
      <x:c r="Q394" s="3"/>
      <x:c r="R394" s="3"/>
      <x:c r="S394" s="3"/>
      <x:c r="T394" s="3"/>
      <x:c r="U394" s="3"/>
      <x:c r="V394" s="3"/>
      <x:c r="W394" s="3"/>
      <x:c r="X394" s="3"/>
      <x:c r="Y394" s="3"/>
      <x:c r="Z394" s="3"/>
      <x:c r="AA394" s="3"/>
    </x:row>
    <x:row r="395">
      <x:c r="A395" s="3"/>
      <x:c r="B395" s="3"/>
      <x:c r="C395" s="3"/>
      <x:c r="D395" s="3"/>
      <x:c r="E395" s="3"/>
      <x:c r="F395" s="3"/>
      <x:c r="G395" s="3"/>
      <x:c r="H395" s="3"/>
      <x:c r="I395" s="3"/>
      <x:c r="J395" s="3"/>
      <x:c r="K395" s="3"/>
      <x:c r="L395" s="3"/>
      <x:c r="M395" s="3"/>
      <x:c r="N395" s="3"/>
      <x:c r="O395" s="3"/>
      <x:c r="P395" s="3"/>
      <x:c r="Q395" s="3"/>
      <x:c r="R395" s="3"/>
      <x:c r="S395" s="3"/>
      <x:c r="T395" s="3"/>
      <x:c r="U395" s="3"/>
      <x:c r="V395" s="3"/>
      <x:c r="W395" s="3"/>
      <x:c r="X395" s="3"/>
      <x:c r="Y395" s="3"/>
      <x:c r="Z395" s="3"/>
      <x:c r="AA395" s="3"/>
    </x:row>
    <x:row r="396">
      <x:c r="A396" s="3"/>
      <x:c r="B396" s="3"/>
      <x:c r="C396" s="3"/>
      <x:c r="D396" s="3"/>
      <x:c r="E396" s="3"/>
      <x:c r="F396" s="3"/>
      <x:c r="G396" s="3"/>
      <x:c r="H396" s="3"/>
      <x:c r="I396" s="3"/>
      <x:c r="J396" s="3"/>
      <x:c r="K396" s="3"/>
      <x:c r="L396" s="3"/>
      <x:c r="M396" s="3"/>
      <x:c r="N396" s="3"/>
      <x:c r="O396" s="3"/>
      <x:c r="P396" s="3"/>
      <x:c r="Q396" s="3"/>
      <x:c r="R396" s="3"/>
      <x:c r="S396" s="3"/>
      <x:c r="T396" s="3"/>
      <x:c r="U396" s="3"/>
      <x:c r="V396" s="3"/>
      <x:c r="W396" s="3"/>
      <x:c r="X396" s="3"/>
      <x:c r="Y396" s="3"/>
      <x:c r="Z396" s="3"/>
      <x:c r="AA396" s="3"/>
    </x:row>
    <x:row r="397">
      <x:c r="A397" s="3"/>
      <x:c r="B397" s="3"/>
      <x:c r="C397" s="3"/>
      <x:c r="D397" s="3"/>
      <x:c r="E397" s="3"/>
      <x:c r="F397" s="3"/>
      <x:c r="G397" s="3"/>
      <x:c r="H397" s="3"/>
      <x:c r="I397" s="3"/>
      <x:c r="J397" s="3"/>
      <x:c r="K397" s="3"/>
      <x:c r="L397" s="3"/>
      <x:c r="M397" s="3"/>
      <x:c r="N397" s="3"/>
      <x:c r="O397" s="3"/>
      <x:c r="P397" s="3"/>
      <x:c r="Q397" s="3"/>
      <x:c r="R397" s="3"/>
      <x:c r="S397" s="3"/>
      <x:c r="T397" s="3"/>
      <x:c r="U397" s="3"/>
      <x:c r="V397" s="3"/>
      <x:c r="W397" s="3"/>
      <x:c r="X397" s="3"/>
      <x:c r="Y397" s="3"/>
      <x:c r="Z397" s="3"/>
      <x:c r="AA397" s="3"/>
    </x:row>
    <x:row r="398">
      <x:c r="A398" s="3"/>
      <x:c r="B398" s="3"/>
      <x:c r="C398" s="3"/>
      <x:c r="D398" s="3"/>
      <x:c r="E398" s="3"/>
      <x:c r="F398" s="3"/>
      <x:c r="G398" s="3"/>
      <x:c r="H398" s="3"/>
      <x:c r="I398" s="3"/>
      <x:c r="J398" s="3"/>
      <x:c r="K398" s="3"/>
      <x:c r="L398" s="3"/>
      <x:c r="M398" s="3"/>
      <x:c r="N398" s="3"/>
      <x:c r="O398" s="3"/>
      <x:c r="P398" s="3"/>
      <x:c r="Q398" s="3"/>
      <x:c r="R398" s="3"/>
      <x:c r="S398" s="3"/>
      <x:c r="T398" s="3"/>
      <x:c r="U398" s="3"/>
      <x:c r="V398" s="3"/>
      <x:c r="W398" s="3"/>
      <x:c r="X398" s="3"/>
      <x:c r="Y398" s="3"/>
      <x:c r="Z398" s="3"/>
      <x:c r="AA398" s="3"/>
    </x:row>
    <x:row r="399">
      <x:c r="A399" s="3"/>
      <x:c r="B399" s="3"/>
      <x:c r="C399" s="3"/>
      <x:c r="D399" s="3"/>
      <x:c r="E399" s="3"/>
      <x:c r="F399" s="3"/>
      <x:c r="G399" s="3"/>
      <x:c r="H399" s="3"/>
      <x:c r="I399" s="3"/>
      <x:c r="J399" s="3"/>
      <x:c r="K399" s="3"/>
      <x:c r="L399" s="3"/>
      <x:c r="M399" s="3"/>
      <x:c r="N399" s="3"/>
      <x:c r="O399" s="3"/>
      <x:c r="P399" s="3"/>
      <x:c r="Q399" s="3"/>
      <x:c r="R399" s="3"/>
      <x:c r="S399" s="3"/>
      <x:c r="T399" s="3"/>
      <x:c r="U399" s="3"/>
      <x:c r="V399" s="3"/>
      <x:c r="W399" s="3"/>
      <x:c r="X399" s="3"/>
      <x:c r="Y399" s="3"/>
      <x:c r="Z399" s="3"/>
      <x:c r="AA399" s="3"/>
    </x:row>
    <x:row r="400">
      <x:c r="A400" s="3"/>
      <x:c r="B400" s="3"/>
      <x:c r="C400" s="3"/>
      <x:c r="D400" s="3"/>
      <x:c r="E400" s="3"/>
      <x:c r="F400" s="3"/>
      <x:c r="G400" s="3"/>
      <x:c r="H400" s="3"/>
      <x:c r="I400" s="3"/>
      <x:c r="J400" s="3"/>
      <x:c r="K400" s="3"/>
      <x:c r="L400" s="3"/>
      <x:c r="M400" s="3"/>
      <x:c r="N400" s="3"/>
      <x:c r="O400" s="3"/>
      <x:c r="P400" s="3"/>
      <x:c r="Q400" s="3"/>
      <x:c r="R400" s="3"/>
      <x:c r="S400" s="3"/>
      <x:c r="T400" s="3"/>
      <x:c r="U400" s="3"/>
      <x:c r="V400" s="3"/>
      <x:c r="W400" s="3"/>
      <x:c r="X400" s="3"/>
      <x:c r="Y400" s="3"/>
      <x:c r="Z400" s="3"/>
      <x:c r="AA400" s="3"/>
    </x:row>
    <x:row r="401">
      <x:c r="A401" s="3"/>
      <x:c r="B401" s="3"/>
      <x:c r="C401" s="3"/>
      <x:c r="D401" s="3"/>
      <x:c r="E401" s="3"/>
      <x:c r="F401" s="3"/>
      <x:c r="G401" s="3"/>
      <x:c r="H401" s="3"/>
      <x:c r="I401" s="3"/>
      <x:c r="J401" s="3"/>
      <x:c r="K401" s="3"/>
      <x:c r="L401" s="3"/>
      <x:c r="M401" s="3"/>
      <x:c r="N401" s="3"/>
      <x:c r="O401" s="3"/>
      <x:c r="P401" s="3"/>
      <x:c r="Q401" s="3"/>
      <x:c r="R401" s="3"/>
      <x:c r="S401" s="3"/>
      <x:c r="T401" s="3"/>
      <x:c r="U401" s="3"/>
      <x:c r="V401" s="3"/>
      <x:c r="W401" s="3"/>
      <x:c r="X401" s="3"/>
      <x:c r="Y401" s="3"/>
      <x:c r="Z401" s="3"/>
      <x:c r="AA401" s="3"/>
    </x:row>
    <x:row r="402">
      <x:c r="A402" s="3"/>
      <x:c r="B402" s="3"/>
      <x:c r="C402" s="3"/>
      <x:c r="D402" s="3"/>
      <x:c r="E402" s="3"/>
      <x:c r="F402" s="3"/>
      <x:c r="G402" s="3"/>
      <x:c r="H402" s="3"/>
      <x:c r="I402" s="3"/>
      <x:c r="J402" s="3"/>
      <x:c r="K402" s="3"/>
      <x:c r="L402" s="3"/>
      <x:c r="M402" s="3"/>
      <x:c r="N402" s="3"/>
      <x:c r="O402" s="3"/>
      <x:c r="P402" s="3"/>
      <x:c r="Q402" s="3"/>
      <x:c r="R402" s="3"/>
      <x:c r="S402" s="3"/>
      <x:c r="T402" s="3"/>
      <x:c r="U402" s="3"/>
      <x:c r="V402" s="3"/>
      <x:c r="W402" s="3"/>
      <x:c r="X402" s="3"/>
      <x:c r="Y402" s="3"/>
      <x:c r="Z402" s="3"/>
      <x:c r="AA402" s="3"/>
    </x:row>
    <x:row r="403">
      <x:c r="A403" s="3"/>
      <x:c r="B403" s="3"/>
      <x:c r="C403" s="3"/>
      <x:c r="D403" s="3"/>
      <x:c r="E403" s="3"/>
      <x:c r="F403" s="3"/>
      <x:c r="G403" s="3"/>
      <x:c r="H403" s="3"/>
      <x:c r="I403" s="3"/>
      <x:c r="J403" s="3"/>
      <x:c r="K403" s="3"/>
      <x:c r="L403" s="3"/>
      <x:c r="M403" s="3"/>
      <x:c r="N403" s="3"/>
      <x:c r="O403" s="3"/>
      <x:c r="P403" s="3"/>
      <x:c r="Q403" s="3"/>
      <x:c r="R403" s="3"/>
      <x:c r="S403" s="3"/>
      <x:c r="T403" s="3"/>
      <x:c r="U403" s="3"/>
      <x:c r="V403" s="3"/>
      <x:c r="W403" s="3"/>
      <x:c r="X403" s="3"/>
      <x:c r="Y403" s="3"/>
      <x:c r="Z403" s="3"/>
      <x:c r="AA403" s="3"/>
    </x:row>
    <x:row r="404">
      <x:c r="A404" s="3"/>
      <x:c r="B404" s="3"/>
      <x:c r="C404" s="3"/>
      <x:c r="D404" s="3"/>
      <x:c r="E404" s="3"/>
      <x:c r="F404" s="3"/>
      <x:c r="G404" s="3"/>
      <x:c r="H404" s="3"/>
      <x:c r="I404" s="3"/>
      <x:c r="J404" s="3"/>
      <x:c r="K404" s="3"/>
      <x:c r="L404" s="3"/>
      <x:c r="M404" s="3"/>
      <x:c r="N404" s="3"/>
      <x:c r="O404" s="3"/>
      <x:c r="P404" s="3"/>
      <x:c r="Q404" s="3"/>
      <x:c r="R404" s="3"/>
      <x:c r="S404" s="3"/>
      <x:c r="T404" s="3"/>
      <x:c r="U404" s="3"/>
      <x:c r="V404" s="3"/>
      <x:c r="W404" s="3"/>
      <x:c r="X404" s="3"/>
      <x:c r="Y404" s="3"/>
      <x:c r="Z404" s="3"/>
      <x:c r="AA404" s="3"/>
    </x:row>
    <x:row r="405">
      <x:c r="A405" s="3"/>
      <x:c r="B405" s="3"/>
      <x:c r="C405" s="3"/>
      <x:c r="D405" s="3"/>
      <x:c r="E405" s="3"/>
      <x:c r="F405" s="3"/>
      <x:c r="G405" s="3"/>
      <x:c r="H405" s="3"/>
      <x:c r="I405" s="3"/>
      <x:c r="J405" s="3"/>
      <x:c r="K405" s="3"/>
      <x:c r="L405" s="3"/>
      <x:c r="M405" s="3"/>
      <x:c r="N405" s="3"/>
      <x:c r="O405" s="3"/>
      <x:c r="P405" s="3"/>
      <x:c r="Q405" s="3"/>
      <x:c r="R405" s="3"/>
      <x:c r="S405" s="3"/>
      <x:c r="T405" s="3"/>
      <x:c r="U405" s="3"/>
      <x:c r="V405" s="3"/>
      <x:c r="W405" s="3"/>
      <x:c r="X405" s="3"/>
      <x:c r="Y405" s="3"/>
      <x:c r="Z405" s="3"/>
      <x:c r="AA405" s="3"/>
    </x:row>
    <x:row r="406">
      <x:c r="A406" s="3"/>
      <x:c r="B406" s="3"/>
      <x:c r="C406" s="3"/>
      <x:c r="D406" s="3"/>
      <x:c r="E406" s="3"/>
      <x:c r="F406" s="3"/>
      <x:c r="G406" s="3"/>
      <x:c r="H406" s="3"/>
      <x:c r="I406" s="3"/>
      <x:c r="J406" s="3"/>
      <x:c r="K406" s="3"/>
      <x:c r="L406" s="3"/>
      <x:c r="M406" s="3"/>
      <x:c r="N406" s="3"/>
      <x:c r="O406" s="3"/>
      <x:c r="P406" s="3"/>
      <x:c r="Q406" s="3"/>
      <x:c r="R406" s="3"/>
      <x:c r="S406" s="3"/>
      <x:c r="T406" s="3"/>
      <x:c r="U406" s="3"/>
      <x:c r="V406" s="3"/>
      <x:c r="W406" s="3"/>
      <x:c r="X406" s="3"/>
      <x:c r="Y406" s="3"/>
      <x:c r="Z406" s="3"/>
      <x:c r="AA406" s="3"/>
    </x:row>
    <x:row r="407">
      <x:c r="A407" s="3"/>
      <x:c r="B407" s="3"/>
      <x:c r="C407" s="3"/>
      <x:c r="D407" s="3"/>
      <x:c r="E407" s="3"/>
      <x:c r="F407" s="3"/>
      <x:c r="G407" s="3"/>
      <x:c r="H407" s="3"/>
      <x:c r="I407" s="3"/>
      <x:c r="J407" s="3"/>
      <x:c r="K407" s="3"/>
      <x:c r="L407" s="3"/>
      <x:c r="M407" s="3"/>
      <x:c r="N407" s="3"/>
      <x:c r="O407" s="3"/>
      <x:c r="P407" s="3"/>
      <x:c r="Q407" s="3"/>
      <x:c r="R407" s="3"/>
      <x:c r="S407" s="3"/>
      <x:c r="T407" s="3"/>
      <x:c r="U407" s="3"/>
      <x:c r="V407" s="3"/>
      <x:c r="W407" s="3"/>
      <x:c r="X407" s="3"/>
      <x:c r="Y407" s="3"/>
      <x:c r="Z407" s="3"/>
      <x:c r="AA407" s="3"/>
    </x:row>
    <x:row r="408">
      <x:c r="A408" s="3"/>
      <x:c r="B408" s="3"/>
      <x:c r="C408" s="3"/>
      <x:c r="D408" s="3"/>
      <x:c r="E408" s="3"/>
      <x:c r="F408" s="3"/>
      <x:c r="G408" s="3"/>
      <x:c r="H408" s="3"/>
      <x:c r="I408" s="3"/>
      <x:c r="J408" s="3"/>
      <x:c r="K408" s="3"/>
      <x:c r="L408" s="3"/>
      <x:c r="M408" s="3"/>
      <x:c r="N408" s="3"/>
      <x:c r="O408" s="3"/>
      <x:c r="P408" s="3"/>
      <x:c r="Q408" s="3"/>
      <x:c r="R408" s="3"/>
      <x:c r="S408" s="3"/>
      <x:c r="T408" s="3"/>
      <x:c r="U408" s="3"/>
      <x:c r="V408" s="3"/>
      <x:c r="W408" s="3"/>
      <x:c r="X408" s="3"/>
      <x:c r="Y408" s="3"/>
      <x:c r="Z408" s="3"/>
      <x:c r="AA408" s="3"/>
    </x:row>
    <x:row r="409">
      <x:c r="A409" s="3"/>
      <x:c r="B409" s="3"/>
      <x:c r="C409" s="3"/>
      <x:c r="D409" s="3"/>
      <x:c r="E409" s="3"/>
      <x:c r="F409" s="3"/>
      <x:c r="G409" s="3"/>
      <x:c r="H409" s="3"/>
      <x:c r="I409" s="3"/>
      <x:c r="J409" s="3"/>
      <x:c r="K409" s="3"/>
      <x:c r="L409" s="3"/>
      <x:c r="M409" s="3"/>
      <x:c r="N409" s="3"/>
      <x:c r="O409" s="3"/>
      <x:c r="P409" s="3"/>
      <x:c r="Q409" s="3"/>
      <x:c r="R409" s="3"/>
      <x:c r="S409" s="3"/>
      <x:c r="T409" s="3"/>
      <x:c r="U409" s="3"/>
      <x:c r="V409" s="3"/>
      <x:c r="W409" s="3"/>
      <x:c r="X409" s="3"/>
      <x:c r="Y409" s="3"/>
      <x:c r="Z409" s="3"/>
      <x:c r="AA409" s="3"/>
    </x:row>
    <x:row r="410">
      <x:c r="A410" s="3"/>
      <x:c r="B410" s="3"/>
      <x:c r="C410" s="3"/>
      <x:c r="D410" s="3"/>
      <x:c r="E410" s="3"/>
      <x:c r="F410" s="3"/>
      <x:c r="G410" s="3"/>
      <x:c r="H410" s="3"/>
      <x:c r="I410" s="3"/>
      <x:c r="J410" s="3"/>
      <x:c r="K410" s="3"/>
      <x:c r="L410" s="3"/>
      <x:c r="M410" s="3"/>
      <x:c r="N410" s="3"/>
      <x:c r="O410" s="3"/>
      <x:c r="P410" s="3"/>
      <x:c r="Q410" s="3"/>
      <x:c r="R410" s="3"/>
      <x:c r="S410" s="3"/>
      <x:c r="T410" s="3"/>
      <x:c r="U410" s="3"/>
      <x:c r="V410" s="3"/>
      <x:c r="W410" s="3"/>
      <x:c r="X410" s="3"/>
      <x:c r="Y410" s="3"/>
      <x:c r="Z410" s="3"/>
      <x:c r="AA410" s="3"/>
    </x:row>
    <x:row r="411">
      <x:c r="A411" s="3"/>
      <x:c r="B411" s="3"/>
      <x:c r="C411" s="3"/>
      <x:c r="D411" s="3"/>
      <x:c r="E411" s="3"/>
      <x:c r="F411" s="3"/>
      <x:c r="G411" s="3"/>
      <x:c r="H411" s="3"/>
      <x:c r="I411" s="3"/>
      <x:c r="J411" s="3"/>
      <x:c r="K411" s="3"/>
      <x:c r="L411" s="3"/>
      <x:c r="M411" s="3"/>
      <x:c r="N411" s="3"/>
      <x:c r="O411" s="3"/>
      <x:c r="P411" s="3"/>
      <x:c r="Q411" s="3"/>
      <x:c r="R411" s="3"/>
      <x:c r="S411" s="3"/>
      <x:c r="T411" s="3"/>
      <x:c r="U411" s="3"/>
      <x:c r="V411" s="3"/>
      <x:c r="W411" s="3"/>
      <x:c r="X411" s="3"/>
      <x:c r="Y411" s="3"/>
      <x:c r="Z411" s="3"/>
      <x:c r="AA411" s="3"/>
    </x:row>
    <x:row r="412">
      <x:c r="A412" s="3"/>
      <x:c r="B412" s="3"/>
      <x:c r="C412" s="3"/>
      <x:c r="D412" s="3"/>
      <x:c r="E412" s="3"/>
      <x:c r="F412" s="3"/>
      <x:c r="G412" s="3"/>
      <x:c r="H412" s="3"/>
      <x:c r="I412" s="3"/>
      <x:c r="J412" s="3"/>
      <x:c r="K412" s="3"/>
      <x:c r="L412" s="3"/>
      <x:c r="M412" s="3"/>
      <x:c r="N412" s="3"/>
      <x:c r="O412" s="3"/>
      <x:c r="P412" s="3"/>
      <x:c r="Q412" s="3"/>
      <x:c r="R412" s="3"/>
      <x:c r="S412" s="3"/>
      <x:c r="T412" s="3"/>
      <x:c r="U412" s="3"/>
      <x:c r="V412" s="3"/>
      <x:c r="W412" s="3"/>
      <x:c r="X412" s="3"/>
      <x:c r="Y412" s="3"/>
      <x:c r="Z412" s="3"/>
      <x:c r="AA412" s="3"/>
    </x:row>
    <x:row r="413">
      <x:c r="A413" s="3"/>
      <x:c r="B413" s="3"/>
      <x:c r="C413" s="3"/>
      <x:c r="D413" s="3"/>
      <x:c r="E413" s="3"/>
      <x:c r="F413" s="3"/>
      <x:c r="G413" s="3"/>
      <x:c r="H413" s="3"/>
      <x:c r="I413" s="3"/>
      <x:c r="J413" s="3"/>
      <x:c r="K413" s="3"/>
      <x:c r="L413" s="3"/>
      <x:c r="M413" s="3"/>
      <x:c r="N413" s="3"/>
      <x:c r="O413" s="3"/>
      <x:c r="P413" s="3"/>
      <x:c r="Q413" s="3"/>
      <x:c r="R413" s="3"/>
      <x:c r="S413" s="3"/>
      <x:c r="T413" s="3"/>
      <x:c r="U413" s="3"/>
      <x:c r="V413" s="3"/>
      <x:c r="W413" s="3"/>
      <x:c r="X413" s="3"/>
      <x:c r="Y413" s="3"/>
      <x:c r="Z413" s="3"/>
      <x:c r="AA413" s="3"/>
    </x:row>
    <x:row r="414">
      <x:c r="A414" s="3"/>
      <x:c r="B414" s="3"/>
      <x:c r="C414" s="3"/>
      <x:c r="D414" s="3"/>
      <x:c r="E414" s="3"/>
      <x:c r="F414" s="3"/>
      <x:c r="G414" s="3"/>
      <x:c r="H414" s="3"/>
      <x:c r="I414" s="3"/>
      <x:c r="J414" s="3"/>
      <x:c r="K414" s="3"/>
      <x:c r="L414" s="3"/>
      <x:c r="M414" s="3"/>
      <x:c r="N414" s="3"/>
      <x:c r="O414" s="3"/>
      <x:c r="P414" s="3"/>
      <x:c r="Q414" s="3"/>
      <x:c r="R414" s="3"/>
      <x:c r="S414" s="3"/>
      <x:c r="T414" s="3"/>
      <x:c r="U414" s="3"/>
      <x:c r="V414" s="3"/>
      <x:c r="W414" s="3"/>
      <x:c r="X414" s="3"/>
      <x:c r="Y414" s="3"/>
      <x:c r="Z414" s="3"/>
      <x:c r="AA414" s="3"/>
    </x:row>
    <x:row r="415">
      <x:c r="A415" s="3"/>
      <x:c r="B415" s="3"/>
      <x:c r="C415" s="3"/>
      <x:c r="D415" s="3"/>
      <x:c r="E415" s="3"/>
      <x:c r="F415" s="3"/>
      <x:c r="G415" s="3"/>
      <x:c r="H415" s="3"/>
      <x:c r="I415" s="3"/>
      <x:c r="J415" s="3"/>
      <x:c r="K415" s="3"/>
      <x:c r="L415" s="3"/>
      <x:c r="M415" s="3"/>
      <x:c r="N415" s="3"/>
      <x:c r="O415" s="3"/>
      <x:c r="P415" s="3"/>
      <x:c r="Q415" s="3"/>
      <x:c r="R415" s="3"/>
      <x:c r="S415" s="3"/>
      <x:c r="T415" s="3"/>
      <x:c r="U415" s="3"/>
      <x:c r="V415" s="3"/>
      <x:c r="W415" s="3"/>
      <x:c r="X415" s="3"/>
      <x:c r="Y415" s="3"/>
      <x:c r="Z415" s="3"/>
      <x:c r="AA415" s="3"/>
    </x:row>
    <x:row r="416">
      <x:c r="A416" s="3"/>
      <x:c r="B416" s="3"/>
      <x:c r="C416" s="3"/>
      <x:c r="D416" s="3"/>
      <x:c r="E416" s="3"/>
      <x:c r="F416" s="3"/>
      <x:c r="G416" s="3"/>
      <x:c r="H416" s="3"/>
      <x:c r="I416" s="3"/>
      <x:c r="J416" s="3"/>
      <x:c r="K416" s="3"/>
      <x:c r="L416" s="3"/>
      <x:c r="M416" s="3"/>
      <x:c r="N416" s="3"/>
      <x:c r="O416" s="3"/>
      <x:c r="P416" s="3"/>
      <x:c r="Q416" s="3"/>
      <x:c r="R416" s="3"/>
      <x:c r="S416" s="3"/>
      <x:c r="T416" s="3"/>
      <x:c r="U416" s="3"/>
      <x:c r="V416" s="3"/>
      <x:c r="W416" s="3"/>
      <x:c r="X416" s="3"/>
      <x:c r="Y416" s="3"/>
      <x:c r="Z416" s="3"/>
      <x:c r="AA416" s="3"/>
    </x:row>
    <x:row r="417">
      <x:c r="A417" s="3"/>
      <x:c r="B417" s="3"/>
      <x:c r="C417" s="3"/>
      <x:c r="D417" s="3"/>
      <x:c r="E417" s="3"/>
      <x:c r="F417" s="3"/>
      <x:c r="G417" s="3"/>
      <x:c r="H417" s="3"/>
      <x:c r="I417" s="3"/>
      <x:c r="J417" s="3"/>
      <x:c r="K417" s="3"/>
      <x:c r="L417" s="3"/>
      <x:c r="M417" s="3"/>
      <x:c r="N417" s="3"/>
      <x:c r="O417" s="3"/>
      <x:c r="P417" s="3"/>
      <x:c r="Q417" s="3"/>
      <x:c r="R417" s="3"/>
      <x:c r="S417" s="3"/>
      <x:c r="T417" s="3"/>
      <x:c r="U417" s="3"/>
      <x:c r="V417" s="3"/>
      <x:c r="W417" s="3"/>
      <x:c r="X417" s="3"/>
      <x:c r="Y417" s="3"/>
      <x:c r="Z417" s="3"/>
      <x:c r="AA417" s="3"/>
    </x:row>
    <x:row r="418">
      <x:c r="A418" s="3"/>
      <x:c r="B418" s="3"/>
      <x:c r="C418" s="3"/>
      <x:c r="D418" s="3"/>
      <x:c r="E418" s="3"/>
      <x:c r="F418" s="3"/>
      <x:c r="G418" s="3"/>
      <x:c r="H418" s="3"/>
      <x:c r="I418" s="3"/>
      <x:c r="J418" s="3"/>
      <x:c r="K418" s="3"/>
      <x:c r="L418" s="3"/>
      <x:c r="M418" s="3"/>
      <x:c r="N418" s="3"/>
      <x:c r="O418" s="3"/>
      <x:c r="P418" s="3"/>
      <x:c r="Q418" s="3"/>
      <x:c r="R418" s="3"/>
      <x:c r="S418" s="3"/>
      <x:c r="T418" s="3"/>
      <x:c r="U418" s="3"/>
      <x:c r="V418" s="3"/>
      <x:c r="W418" s="3"/>
      <x:c r="X418" s="3"/>
      <x:c r="Y418" s="3"/>
      <x:c r="Z418" s="3"/>
      <x:c r="AA418" s="3"/>
    </x:row>
    <x:row r="419">
      <x:c r="A419" s="3"/>
      <x:c r="B419" s="3"/>
      <x:c r="C419" s="3"/>
      <x:c r="D419" s="3"/>
      <x:c r="E419" s="3"/>
      <x:c r="F419" s="3"/>
      <x:c r="G419" s="3"/>
      <x:c r="H419" s="3"/>
      <x:c r="I419" s="3"/>
      <x:c r="J419" s="3"/>
      <x:c r="K419" s="3"/>
      <x:c r="L419" s="3"/>
      <x:c r="M419" s="3"/>
      <x:c r="N419" s="3"/>
      <x:c r="O419" s="3"/>
      <x:c r="P419" s="3"/>
      <x:c r="Q419" s="3"/>
      <x:c r="R419" s="3"/>
      <x:c r="S419" s="3"/>
      <x:c r="T419" s="3"/>
      <x:c r="U419" s="3"/>
      <x:c r="V419" s="3"/>
      <x:c r="W419" s="3"/>
      <x:c r="X419" s="3"/>
      <x:c r="Y419" s="3"/>
      <x:c r="Z419" s="3"/>
      <x:c r="AA419" s="3"/>
    </x:row>
    <x:row r="420">
      <x:c r="A420" s="3"/>
      <x:c r="B420" s="3"/>
      <x:c r="C420" s="3"/>
      <x:c r="D420" s="3"/>
      <x:c r="E420" s="3"/>
      <x:c r="F420" s="3"/>
      <x:c r="G420" s="3"/>
      <x:c r="H420" s="3"/>
      <x:c r="I420" s="3"/>
      <x:c r="J420" s="3"/>
      <x:c r="K420" s="3"/>
      <x:c r="L420" s="3"/>
      <x:c r="M420" s="3"/>
      <x:c r="N420" s="3"/>
      <x:c r="O420" s="3"/>
      <x:c r="P420" s="3"/>
      <x:c r="Q420" s="3"/>
      <x:c r="R420" s="3"/>
      <x:c r="S420" s="3"/>
      <x:c r="T420" s="3"/>
      <x:c r="U420" s="3"/>
      <x:c r="V420" s="3"/>
      <x:c r="W420" s="3"/>
      <x:c r="X420" s="3"/>
      <x:c r="Y420" s="3"/>
      <x:c r="Z420" s="3"/>
      <x:c r="AA420" s="3"/>
    </x:row>
    <x:row r="421">
      <x:c r="A421" s="3"/>
      <x:c r="B421" s="3"/>
      <x:c r="C421" s="3"/>
      <x:c r="D421" s="3"/>
      <x:c r="E421" s="3"/>
      <x:c r="F421" s="3"/>
      <x:c r="G421" s="3"/>
      <x:c r="H421" s="3"/>
      <x:c r="I421" s="3"/>
      <x:c r="J421" s="3"/>
      <x:c r="K421" s="3"/>
      <x:c r="L421" s="3"/>
      <x:c r="M421" s="3"/>
      <x:c r="N421" s="3"/>
      <x:c r="O421" s="3"/>
      <x:c r="P421" s="3"/>
      <x:c r="Q421" s="3"/>
      <x:c r="R421" s="3"/>
      <x:c r="S421" s="3"/>
      <x:c r="T421" s="3"/>
      <x:c r="U421" s="3"/>
      <x:c r="V421" s="3"/>
      <x:c r="W421" s="3"/>
      <x:c r="X421" s="3"/>
      <x:c r="Y421" s="3"/>
      <x:c r="Z421" s="3"/>
      <x:c r="AA421" s="3"/>
    </x:row>
    <x:row r="422">
      <x:c r="A422" s="3"/>
      <x:c r="B422" s="3"/>
      <x:c r="C422" s="3"/>
      <x:c r="D422" s="3"/>
      <x:c r="E422" s="3"/>
      <x:c r="F422" s="3"/>
      <x:c r="G422" s="3"/>
      <x:c r="H422" s="3"/>
      <x:c r="I422" s="3"/>
      <x:c r="J422" s="3"/>
      <x:c r="K422" s="3"/>
      <x:c r="L422" s="3"/>
      <x:c r="M422" s="3"/>
      <x:c r="N422" s="3"/>
      <x:c r="O422" s="3"/>
      <x:c r="P422" s="3"/>
      <x:c r="Q422" s="3"/>
      <x:c r="R422" s="3"/>
      <x:c r="S422" s="3"/>
      <x:c r="T422" s="3"/>
      <x:c r="U422" s="3"/>
      <x:c r="V422" s="3"/>
      <x:c r="W422" s="3"/>
      <x:c r="X422" s="3"/>
      <x:c r="Y422" s="3"/>
      <x:c r="Z422" s="3"/>
      <x:c r="AA422" s="3"/>
    </x:row>
    <x:row r="423">
      <x:c r="A423" s="3"/>
      <x:c r="B423" s="3"/>
      <x:c r="C423" s="3"/>
      <x:c r="D423" s="3"/>
      <x:c r="E423" s="3"/>
      <x:c r="F423" s="3"/>
      <x:c r="G423" s="3"/>
      <x:c r="H423" s="3"/>
      <x:c r="I423" s="3"/>
      <x:c r="J423" s="3"/>
      <x:c r="K423" s="3"/>
      <x:c r="L423" s="3"/>
      <x:c r="M423" s="3"/>
      <x:c r="N423" s="3"/>
      <x:c r="O423" s="3"/>
      <x:c r="P423" s="3"/>
      <x:c r="Q423" s="3"/>
      <x:c r="R423" s="3"/>
      <x:c r="S423" s="3"/>
      <x:c r="T423" s="3"/>
      <x:c r="U423" s="3"/>
      <x:c r="V423" s="3"/>
      <x:c r="W423" s="3"/>
      <x:c r="X423" s="3"/>
      <x:c r="Y423" s="3"/>
      <x:c r="Z423" s="3"/>
      <x:c r="AA423" s="3"/>
    </x:row>
    <x:row r="424">
      <x:c r="A424" s="3"/>
      <x:c r="B424" s="3"/>
      <x:c r="C424" s="3"/>
      <x:c r="D424" s="3"/>
      <x:c r="E424" s="3"/>
      <x:c r="F424" s="3"/>
      <x:c r="G424" s="3"/>
      <x:c r="H424" s="3"/>
      <x:c r="I424" s="3"/>
      <x:c r="J424" s="3"/>
      <x:c r="K424" s="3"/>
      <x:c r="L424" s="3"/>
      <x:c r="M424" s="3"/>
      <x:c r="N424" s="3"/>
      <x:c r="O424" s="3"/>
      <x:c r="P424" s="3"/>
      <x:c r="Q424" s="3"/>
      <x:c r="R424" s="3"/>
      <x:c r="S424" s="3"/>
      <x:c r="T424" s="3"/>
      <x:c r="U424" s="3"/>
      <x:c r="V424" s="3"/>
      <x:c r="W424" s="3"/>
      <x:c r="X424" s="3"/>
      <x:c r="Y424" s="3"/>
      <x:c r="Z424" s="3"/>
      <x:c r="AA424" s="3"/>
    </x:row>
    <x:row r="425">
      <x:c r="A425" s="3"/>
      <x:c r="B425" s="3"/>
      <x:c r="C425" s="3"/>
      <x:c r="D425" s="3"/>
      <x:c r="E425" s="3"/>
      <x:c r="F425" s="3"/>
      <x:c r="G425" s="3"/>
      <x:c r="H425" s="3"/>
      <x:c r="I425" s="3"/>
      <x:c r="J425" s="3"/>
      <x:c r="K425" s="3"/>
      <x:c r="L425" s="3"/>
      <x:c r="M425" s="3"/>
      <x:c r="N425" s="3"/>
      <x:c r="O425" s="3"/>
      <x:c r="P425" s="3"/>
      <x:c r="Q425" s="3"/>
      <x:c r="R425" s="3"/>
      <x:c r="S425" s="3"/>
      <x:c r="T425" s="3"/>
      <x:c r="U425" s="3"/>
      <x:c r="V425" s="3"/>
      <x:c r="W425" s="3"/>
      <x:c r="X425" s="3"/>
      <x:c r="Y425" s="3"/>
      <x:c r="Z425" s="3"/>
      <x:c r="AA425" s="3"/>
    </x:row>
    <x:row r="426">
      <x:c r="A426" s="3"/>
      <x:c r="B426" s="3"/>
      <x:c r="C426" s="3"/>
      <x:c r="D426" s="3"/>
      <x:c r="E426" s="3"/>
      <x:c r="F426" s="3"/>
      <x:c r="G426" s="3"/>
      <x:c r="H426" s="3"/>
      <x:c r="I426" s="3"/>
      <x:c r="J426" s="3"/>
      <x:c r="K426" s="3"/>
      <x:c r="L426" s="3"/>
      <x:c r="M426" s="3"/>
      <x:c r="N426" s="3"/>
      <x:c r="O426" s="3"/>
      <x:c r="P426" s="3"/>
      <x:c r="Q426" s="3"/>
      <x:c r="R426" s="3"/>
      <x:c r="S426" s="3"/>
      <x:c r="T426" s="3"/>
      <x:c r="U426" s="3"/>
      <x:c r="V426" s="3"/>
      <x:c r="W426" s="3"/>
      <x:c r="X426" s="3"/>
      <x:c r="Y426" s="3"/>
      <x:c r="Z426" s="3"/>
      <x:c r="AA426" s="3"/>
    </x:row>
    <x:row r="427">
      <x:c r="A427" s="3"/>
      <x:c r="B427" s="3"/>
      <x:c r="C427" s="3"/>
      <x:c r="D427" s="3"/>
      <x:c r="E427" s="3"/>
      <x:c r="F427" s="3"/>
      <x:c r="G427" s="3"/>
      <x:c r="H427" s="3"/>
      <x:c r="I427" s="3"/>
      <x:c r="J427" s="3"/>
      <x:c r="K427" s="3"/>
      <x:c r="L427" s="3"/>
      <x:c r="M427" s="3"/>
      <x:c r="N427" s="3"/>
      <x:c r="O427" s="3"/>
      <x:c r="P427" s="3"/>
      <x:c r="Q427" s="3"/>
      <x:c r="R427" s="3"/>
      <x:c r="S427" s="3"/>
      <x:c r="T427" s="3"/>
      <x:c r="U427" s="3"/>
      <x:c r="V427" s="3"/>
      <x:c r="W427" s="3"/>
      <x:c r="X427" s="3"/>
      <x:c r="Y427" s="3"/>
      <x:c r="Z427" s="3"/>
      <x:c r="AA427" s="3"/>
    </x:row>
    <x:row r="428">
      <x:c r="A428" s="3"/>
      <x:c r="B428" s="3"/>
      <x:c r="C428" s="3"/>
      <x:c r="D428" s="3"/>
      <x:c r="E428" s="3"/>
      <x:c r="F428" s="3"/>
      <x:c r="G428" s="3"/>
      <x:c r="H428" s="3"/>
      <x:c r="I428" s="3"/>
      <x:c r="J428" s="3"/>
      <x:c r="K428" s="3"/>
      <x:c r="L428" s="3"/>
      <x:c r="M428" s="3"/>
      <x:c r="N428" s="3"/>
      <x:c r="O428" s="3"/>
      <x:c r="P428" s="3"/>
      <x:c r="Q428" s="3"/>
      <x:c r="R428" s="3"/>
      <x:c r="S428" s="3"/>
      <x:c r="T428" s="3"/>
      <x:c r="U428" s="3"/>
      <x:c r="V428" s="3"/>
      <x:c r="W428" s="3"/>
      <x:c r="X428" s="3"/>
      <x:c r="Y428" s="3"/>
      <x:c r="Z428" s="3"/>
      <x:c r="AA428" s="3"/>
    </x:row>
    <x:row r="429">
      <x:c r="A429" s="3"/>
      <x:c r="B429" s="3"/>
      <x:c r="C429" s="3"/>
      <x:c r="D429" s="3"/>
      <x:c r="E429" s="3"/>
      <x:c r="F429" s="3"/>
      <x:c r="G429" s="3"/>
      <x:c r="H429" s="3"/>
      <x:c r="I429" s="3"/>
      <x:c r="J429" s="3"/>
      <x:c r="K429" s="3"/>
      <x:c r="L429" s="3"/>
      <x:c r="M429" s="3"/>
      <x:c r="N429" s="3"/>
      <x:c r="O429" s="3"/>
      <x:c r="P429" s="3"/>
      <x:c r="Q429" s="3"/>
      <x:c r="R429" s="3"/>
      <x:c r="S429" s="3"/>
      <x:c r="T429" s="3"/>
      <x:c r="U429" s="3"/>
      <x:c r="V429" s="3"/>
      <x:c r="W429" s="3"/>
      <x:c r="X429" s="3"/>
      <x:c r="Y429" s="3"/>
      <x:c r="Z429" s="3"/>
      <x:c r="AA429" s="3"/>
    </x:row>
    <x:row r="430">
      <x:c r="A430" s="3"/>
      <x:c r="B430" s="3"/>
      <x:c r="C430" s="3"/>
      <x:c r="D430" s="3"/>
      <x:c r="E430" s="3"/>
      <x:c r="F430" s="3"/>
      <x:c r="G430" s="3"/>
      <x:c r="H430" s="3"/>
      <x:c r="I430" s="3"/>
      <x:c r="J430" s="3"/>
      <x:c r="K430" s="3"/>
      <x:c r="L430" s="3"/>
      <x:c r="M430" s="3"/>
      <x:c r="N430" s="3"/>
      <x:c r="O430" s="3"/>
      <x:c r="P430" s="3"/>
      <x:c r="Q430" s="3"/>
      <x:c r="R430" s="3"/>
      <x:c r="S430" s="3"/>
      <x:c r="T430" s="3"/>
      <x:c r="U430" s="3"/>
      <x:c r="V430" s="3"/>
      <x:c r="W430" s="3"/>
      <x:c r="X430" s="3"/>
      <x:c r="Y430" s="3"/>
      <x:c r="Z430" s="3"/>
      <x:c r="AA430" s="3"/>
    </x:row>
    <x:row r="431">
      <x:c r="A431" s="3"/>
      <x:c r="B431" s="3"/>
      <x:c r="C431" s="3"/>
      <x:c r="D431" s="3"/>
      <x:c r="E431" s="3"/>
      <x:c r="F431" s="3"/>
      <x:c r="G431" s="3"/>
      <x:c r="H431" s="3"/>
      <x:c r="I431" s="3"/>
      <x:c r="J431" s="3"/>
      <x:c r="K431" s="3"/>
      <x:c r="L431" s="3"/>
      <x:c r="M431" s="3"/>
      <x:c r="N431" s="3"/>
      <x:c r="O431" s="3"/>
      <x:c r="P431" s="3"/>
      <x:c r="Q431" s="3"/>
      <x:c r="R431" s="3"/>
      <x:c r="S431" s="3"/>
      <x:c r="T431" s="3"/>
      <x:c r="U431" s="3"/>
      <x:c r="V431" s="3"/>
      <x:c r="W431" s="3"/>
      <x:c r="X431" s="3"/>
      <x:c r="Y431" s="3"/>
      <x:c r="Z431" s="3"/>
      <x:c r="AA431" s="3"/>
    </x:row>
    <x:row r="432">
      <x:c r="A432" s="3"/>
      <x:c r="B432" s="3"/>
      <x:c r="C432" s="3"/>
      <x:c r="D432" s="3"/>
      <x:c r="E432" s="3"/>
      <x:c r="F432" s="3"/>
      <x:c r="G432" s="3"/>
      <x:c r="H432" s="3"/>
      <x:c r="I432" s="3"/>
      <x:c r="J432" s="3"/>
      <x:c r="K432" s="3"/>
      <x:c r="L432" s="3"/>
      <x:c r="M432" s="3"/>
      <x:c r="N432" s="3"/>
      <x:c r="O432" s="3"/>
      <x:c r="P432" s="3"/>
      <x:c r="Q432" s="3"/>
      <x:c r="R432" s="3"/>
      <x:c r="S432" s="3"/>
      <x:c r="T432" s="3"/>
      <x:c r="U432" s="3"/>
      <x:c r="V432" s="3"/>
      <x:c r="W432" s="3"/>
      <x:c r="X432" s="3"/>
      <x:c r="Y432" s="3"/>
      <x:c r="Z432" s="3"/>
      <x:c r="AA432" s="3"/>
    </x:row>
    <x:row r="433">
      <x:c r="A433" s="3"/>
      <x:c r="B433" s="3"/>
      <x:c r="C433" s="3"/>
      <x:c r="D433" s="3"/>
      <x:c r="E433" s="3"/>
      <x:c r="F433" s="3"/>
      <x:c r="G433" s="3"/>
      <x:c r="H433" s="3"/>
      <x:c r="I433" s="3"/>
      <x:c r="J433" s="3"/>
      <x:c r="K433" s="3"/>
      <x:c r="L433" s="3"/>
      <x:c r="M433" s="3"/>
      <x:c r="N433" s="3"/>
      <x:c r="O433" s="3"/>
      <x:c r="P433" s="3"/>
      <x:c r="Q433" s="3"/>
      <x:c r="R433" s="3"/>
      <x:c r="S433" s="3"/>
      <x:c r="T433" s="3"/>
      <x:c r="U433" s="3"/>
      <x:c r="V433" s="3"/>
      <x:c r="W433" s="3"/>
      <x:c r="X433" s="3"/>
      <x:c r="Y433" s="3"/>
      <x:c r="Z433" s="3"/>
      <x:c r="AA433" s="3"/>
    </x:row>
    <x:row r="434">
      <x:c r="A434" s="3"/>
      <x:c r="B434" s="3"/>
      <x:c r="C434" s="3"/>
      <x:c r="D434" s="3"/>
      <x:c r="E434" s="3"/>
      <x:c r="F434" s="3"/>
      <x:c r="G434" s="3"/>
      <x:c r="H434" s="3"/>
      <x:c r="I434" s="3"/>
      <x:c r="J434" s="3"/>
      <x:c r="K434" s="3"/>
      <x:c r="L434" s="3"/>
      <x:c r="M434" s="3"/>
      <x:c r="N434" s="3"/>
      <x:c r="O434" s="3"/>
      <x:c r="P434" s="3"/>
      <x:c r="Q434" s="3"/>
      <x:c r="R434" s="3"/>
      <x:c r="S434" s="3"/>
      <x:c r="T434" s="3"/>
      <x:c r="U434" s="3"/>
      <x:c r="V434" s="3"/>
      <x:c r="W434" s="3"/>
      <x:c r="X434" s="3"/>
      <x:c r="Y434" s="3"/>
      <x:c r="Z434" s="3"/>
      <x:c r="AA434" s="3"/>
    </x:row>
    <x:row r="435">
      <x:c r="A435" s="3"/>
      <x:c r="B435" s="3"/>
      <x:c r="C435" s="3"/>
      <x:c r="D435" s="3"/>
      <x:c r="E435" s="3"/>
      <x:c r="F435" s="3"/>
      <x:c r="G435" s="3"/>
      <x:c r="H435" s="3"/>
      <x:c r="I435" s="3"/>
      <x:c r="J435" s="3"/>
      <x:c r="K435" s="3"/>
      <x:c r="L435" s="3"/>
      <x:c r="M435" s="3"/>
      <x:c r="N435" s="3"/>
      <x:c r="O435" s="3"/>
      <x:c r="P435" s="3"/>
      <x:c r="Q435" s="3"/>
      <x:c r="R435" s="3"/>
      <x:c r="S435" s="3"/>
      <x:c r="T435" s="3"/>
      <x:c r="U435" s="3"/>
      <x:c r="V435" s="3"/>
      <x:c r="W435" s="3"/>
      <x:c r="X435" s="3"/>
      <x:c r="Y435" s="3"/>
      <x:c r="Z435" s="3"/>
      <x:c r="AA435" s="3"/>
    </x:row>
    <x:row r="436">
      <x:c r="A436" s="3"/>
      <x:c r="B436" s="3"/>
      <x:c r="C436" s="3"/>
      <x:c r="D436" s="3"/>
      <x:c r="E436" s="3"/>
      <x:c r="F436" s="3"/>
      <x:c r="G436" s="3"/>
      <x:c r="H436" s="3"/>
      <x:c r="I436" s="3"/>
      <x:c r="J436" s="3"/>
      <x:c r="K436" s="3"/>
      <x:c r="L436" s="3"/>
      <x:c r="M436" s="3"/>
      <x:c r="N436" s="3"/>
      <x:c r="O436" s="3"/>
      <x:c r="P436" s="3"/>
      <x:c r="Q436" s="3"/>
      <x:c r="R436" s="3"/>
      <x:c r="S436" s="3"/>
      <x:c r="T436" s="3"/>
      <x:c r="U436" s="3"/>
      <x:c r="V436" s="3"/>
      <x:c r="W436" s="3"/>
      <x:c r="X436" s="3"/>
      <x:c r="Y436" s="3"/>
      <x:c r="Z436" s="3"/>
      <x:c r="AA436" s="3"/>
    </x:row>
    <x:row r="437">
      <x:c r="A437" s="3"/>
      <x:c r="B437" s="3"/>
      <x:c r="C437" s="3"/>
      <x:c r="D437" s="3"/>
      <x:c r="E437" s="3"/>
      <x:c r="F437" s="3"/>
      <x:c r="G437" s="3"/>
      <x:c r="H437" s="3"/>
      <x:c r="I437" s="3"/>
      <x:c r="J437" s="3"/>
      <x:c r="K437" s="3"/>
      <x:c r="L437" s="3"/>
      <x:c r="M437" s="3"/>
      <x:c r="N437" s="3"/>
      <x:c r="O437" s="3"/>
      <x:c r="P437" s="3"/>
      <x:c r="Q437" s="3"/>
      <x:c r="R437" s="3"/>
      <x:c r="S437" s="3"/>
      <x:c r="T437" s="3"/>
      <x:c r="U437" s="3"/>
      <x:c r="V437" s="3"/>
      <x:c r="W437" s="3"/>
      <x:c r="X437" s="3"/>
      <x:c r="Y437" s="3"/>
      <x:c r="Z437" s="3"/>
      <x:c r="AA437" s="3"/>
    </x:row>
    <x:row r="438">
      <x:c r="A438" s="3"/>
      <x:c r="B438" s="3"/>
      <x:c r="C438" s="3"/>
      <x:c r="D438" s="3"/>
      <x:c r="E438" s="3"/>
      <x:c r="F438" s="3"/>
      <x:c r="G438" s="3"/>
      <x:c r="H438" s="3"/>
      <x:c r="I438" s="3"/>
      <x:c r="J438" s="3"/>
      <x:c r="K438" s="3"/>
      <x:c r="L438" s="3"/>
      <x:c r="M438" s="3"/>
      <x:c r="N438" s="3"/>
      <x:c r="O438" s="3"/>
      <x:c r="P438" s="3"/>
      <x:c r="Q438" s="3"/>
      <x:c r="R438" s="3"/>
      <x:c r="S438" s="3"/>
      <x:c r="T438" s="3"/>
      <x:c r="U438" s="3"/>
      <x:c r="V438" s="3"/>
      <x:c r="W438" s="3"/>
      <x:c r="X438" s="3"/>
      <x:c r="Y438" s="3"/>
      <x:c r="Z438" s="3"/>
      <x:c r="AA438" s="3"/>
    </x:row>
    <x:row r="439">
      <x:c r="A439" s="3"/>
      <x:c r="B439" s="3"/>
      <x:c r="C439" s="3"/>
      <x:c r="D439" s="3"/>
      <x:c r="E439" s="3"/>
      <x:c r="F439" s="3"/>
      <x:c r="G439" s="3"/>
      <x:c r="H439" s="3"/>
      <x:c r="I439" s="3"/>
      <x:c r="J439" s="3"/>
      <x:c r="K439" s="3"/>
      <x:c r="L439" s="3"/>
      <x:c r="M439" s="3"/>
      <x:c r="N439" s="3"/>
      <x:c r="O439" s="3"/>
      <x:c r="P439" s="3"/>
      <x:c r="Q439" s="3"/>
      <x:c r="R439" s="3"/>
      <x:c r="S439" s="3"/>
      <x:c r="T439" s="3"/>
      <x:c r="U439" s="3"/>
      <x:c r="V439" s="3"/>
      <x:c r="W439" s="3"/>
      <x:c r="X439" s="3"/>
      <x:c r="Y439" s="3"/>
      <x:c r="Z439" s="3"/>
      <x:c r="AA439" s="3"/>
    </x:row>
    <x:row r="440">
      <x:c r="A440" s="3"/>
      <x:c r="B440" s="3"/>
      <x:c r="C440" s="3"/>
      <x:c r="D440" s="3"/>
      <x:c r="E440" s="3"/>
      <x:c r="F440" s="3"/>
      <x:c r="G440" s="3"/>
      <x:c r="H440" s="3"/>
      <x:c r="I440" s="3"/>
      <x:c r="J440" s="3"/>
      <x:c r="K440" s="3"/>
      <x:c r="L440" s="3"/>
      <x:c r="M440" s="3"/>
      <x:c r="N440" s="3"/>
      <x:c r="O440" s="3"/>
      <x:c r="P440" s="3"/>
      <x:c r="Q440" s="3"/>
      <x:c r="R440" s="3"/>
      <x:c r="S440" s="3"/>
      <x:c r="T440" s="3"/>
      <x:c r="U440" s="3"/>
      <x:c r="V440" s="3"/>
      <x:c r="W440" s="3"/>
      <x:c r="X440" s="3"/>
      <x:c r="Y440" s="3"/>
      <x:c r="Z440" s="3"/>
      <x:c r="AA440" s="3"/>
    </x:row>
    <x:row r="441">
      <x:c r="A441" s="3"/>
      <x:c r="B441" s="3"/>
      <x:c r="C441" s="3"/>
      <x:c r="D441" s="3"/>
      <x:c r="E441" s="3"/>
      <x:c r="F441" s="3"/>
      <x:c r="G441" s="3"/>
      <x:c r="H441" s="3"/>
      <x:c r="I441" s="3"/>
      <x:c r="J441" s="3"/>
      <x:c r="K441" s="3"/>
      <x:c r="L441" s="3"/>
      <x:c r="M441" s="3"/>
      <x:c r="N441" s="3"/>
      <x:c r="O441" s="3"/>
      <x:c r="P441" s="3"/>
      <x:c r="Q441" s="3"/>
      <x:c r="R441" s="3"/>
      <x:c r="S441" s="3"/>
      <x:c r="T441" s="3"/>
      <x:c r="U441" s="3"/>
      <x:c r="V441" s="3"/>
      <x:c r="W441" s="3"/>
      <x:c r="X441" s="3"/>
      <x:c r="Y441" s="3"/>
      <x:c r="Z441" s="3"/>
      <x:c r="AA441" s="3"/>
    </x:row>
    <x:row r="442">
      <x:c r="A442" s="3"/>
      <x:c r="B442" s="3"/>
      <x:c r="C442" s="3"/>
      <x:c r="D442" s="3"/>
      <x:c r="E442" s="3"/>
      <x:c r="F442" s="3"/>
      <x:c r="G442" s="3"/>
      <x:c r="H442" s="3"/>
      <x:c r="I442" s="3"/>
      <x:c r="J442" s="3"/>
      <x:c r="K442" s="3"/>
      <x:c r="L442" s="3"/>
      <x:c r="M442" s="3"/>
      <x:c r="N442" s="3"/>
      <x:c r="O442" s="3"/>
      <x:c r="P442" s="3"/>
      <x:c r="Q442" s="3"/>
      <x:c r="R442" s="3"/>
      <x:c r="S442" s="3"/>
      <x:c r="T442" s="3"/>
      <x:c r="U442" s="3"/>
      <x:c r="V442" s="3"/>
      <x:c r="W442" s="3"/>
      <x:c r="X442" s="3"/>
      <x:c r="Y442" s="3"/>
      <x:c r="Z442" s="3"/>
      <x:c r="AA442" s="3"/>
    </x:row>
    <x:row r="443">
      <x:c r="A443" s="3"/>
      <x:c r="B443" s="3"/>
      <x:c r="C443" s="3"/>
      <x:c r="D443" s="3"/>
      <x:c r="E443" s="3"/>
      <x:c r="F443" s="3"/>
      <x:c r="G443" s="3"/>
      <x:c r="H443" s="3"/>
      <x:c r="I443" s="3"/>
      <x:c r="J443" s="3"/>
      <x:c r="K443" s="3"/>
      <x:c r="L443" s="3"/>
      <x:c r="M443" s="3"/>
      <x:c r="N443" s="3"/>
      <x:c r="O443" s="3"/>
      <x:c r="P443" s="3"/>
      <x:c r="Q443" s="3"/>
      <x:c r="R443" s="3"/>
      <x:c r="S443" s="3"/>
      <x:c r="T443" s="3"/>
      <x:c r="U443" s="3"/>
      <x:c r="V443" s="3"/>
      <x:c r="W443" s="3"/>
      <x:c r="X443" s="3"/>
      <x:c r="Y443" s="3"/>
      <x:c r="Z443" s="3"/>
      <x:c r="AA443" s="3"/>
    </x:row>
    <x:row r="444">
      <x:c r="A444" s="3"/>
      <x:c r="B444" s="3"/>
      <x:c r="C444" s="3"/>
      <x:c r="D444" s="3"/>
      <x:c r="E444" s="3"/>
      <x:c r="F444" s="3"/>
      <x:c r="G444" s="3"/>
      <x:c r="H444" s="3"/>
      <x:c r="I444" s="3"/>
      <x:c r="J444" s="3"/>
      <x:c r="K444" s="3"/>
      <x:c r="L444" s="3"/>
      <x:c r="M444" s="3"/>
      <x:c r="N444" s="3"/>
      <x:c r="O444" s="3"/>
      <x:c r="P444" s="3"/>
      <x:c r="Q444" s="3"/>
      <x:c r="R444" s="3"/>
      <x:c r="S444" s="3"/>
      <x:c r="T444" s="3"/>
      <x:c r="U444" s="3"/>
      <x:c r="V444" s="3"/>
      <x:c r="W444" s="3"/>
      <x:c r="X444" s="3"/>
      <x:c r="Y444" s="3"/>
      <x:c r="Z444" s="3"/>
      <x:c r="AA444" s="3"/>
    </x:row>
    <x:row r="445">
      <x:c r="A445" s="3"/>
      <x:c r="B445" s="3"/>
      <x:c r="C445" s="3"/>
      <x:c r="D445" s="3"/>
      <x:c r="E445" s="3"/>
      <x:c r="F445" s="3"/>
      <x:c r="G445" s="3"/>
      <x:c r="H445" s="3"/>
      <x:c r="I445" s="3"/>
      <x:c r="J445" s="3"/>
      <x:c r="K445" s="3"/>
      <x:c r="L445" s="3"/>
      <x:c r="M445" s="3"/>
      <x:c r="N445" s="3"/>
      <x:c r="O445" s="3"/>
      <x:c r="P445" s="3"/>
      <x:c r="Q445" s="3"/>
      <x:c r="R445" s="3"/>
      <x:c r="S445" s="3"/>
      <x:c r="T445" s="3"/>
      <x:c r="U445" s="3"/>
      <x:c r="V445" s="3"/>
      <x:c r="W445" s="3"/>
      <x:c r="X445" s="3"/>
      <x:c r="Y445" s="3"/>
      <x:c r="Z445" s="3"/>
      <x:c r="AA445" s="3"/>
    </x:row>
    <x:row r="446">
      <x:c r="A446" s="3"/>
      <x:c r="B446" s="3"/>
      <x:c r="C446" s="3"/>
      <x:c r="D446" s="3"/>
      <x:c r="E446" s="3"/>
      <x:c r="F446" s="3"/>
      <x:c r="G446" s="3"/>
      <x:c r="H446" s="3"/>
      <x:c r="I446" s="3"/>
      <x:c r="J446" s="3"/>
      <x:c r="K446" s="3"/>
      <x:c r="L446" s="3"/>
      <x:c r="M446" s="3"/>
      <x:c r="N446" s="3"/>
      <x:c r="O446" s="3"/>
      <x:c r="P446" s="3"/>
      <x:c r="Q446" s="3"/>
      <x:c r="R446" s="3"/>
      <x:c r="S446" s="3"/>
      <x:c r="T446" s="3"/>
      <x:c r="U446" s="3"/>
      <x:c r="V446" s="3"/>
      <x:c r="W446" s="3"/>
      <x:c r="X446" s="3"/>
      <x:c r="Y446" s="3"/>
      <x:c r="Z446" s="3"/>
      <x:c r="AA446" s="3"/>
    </x:row>
    <x:row r="447">
      <x:c r="A447" s="3"/>
      <x:c r="B447" s="3"/>
      <x:c r="C447" s="3"/>
      <x:c r="D447" s="3"/>
      <x:c r="E447" s="3"/>
      <x:c r="F447" s="3"/>
      <x:c r="G447" s="3"/>
      <x:c r="H447" s="3"/>
      <x:c r="I447" s="3"/>
      <x:c r="J447" s="3"/>
      <x:c r="K447" s="3"/>
      <x:c r="L447" s="3"/>
      <x:c r="M447" s="3"/>
      <x:c r="N447" s="3"/>
      <x:c r="O447" s="3"/>
      <x:c r="P447" s="3"/>
      <x:c r="Q447" s="3"/>
      <x:c r="R447" s="3"/>
      <x:c r="S447" s="3"/>
      <x:c r="T447" s="3"/>
      <x:c r="U447" s="3"/>
      <x:c r="V447" s="3"/>
      <x:c r="W447" s="3"/>
      <x:c r="X447" s="3"/>
      <x:c r="Y447" s="3"/>
      <x:c r="Z447" s="3"/>
      <x:c r="AA447" s="3"/>
    </x:row>
    <x:row r="448">
      <x:c r="A448" s="3"/>
      <x:c r="B448" s="3"/>
      <x:c r="C448" s="3"/>
      <x:c r="D448" s="3"/>
      <x:c r="E448" s="3"/>
      <x:c r="F448" s="3"/>
      <x:c r="G448" s="3"/>
      <x:c r="H448" s="3"/>
      <x:c r="I448" s="3"/>
      <x:c r="J448" s="3"/>
      <x:c r="K448" s="3"/>
      <x:c r="L448" s="3"/>
      <x:c r="M448" s="3"/>
      <x:c r="N448" s="3"/>
      <x:c r="O448" s="3"/>
      <x:c r="P448" s="3"/>
      <x:c r="Q448" s="3"/>
      <x:c r="R448" s="3"/>
      <x:c r="S448" s="3"/>
      <x:c r="T448" s="3"/>
      <x:c r="U448" s="3"/>
      <x:c r="V448" s="3"/>
      <x:c r="W448" s="3"/>
      <x:c r="X448" s="3"/>
      <x:c r="Y448" s="3"/>
      <x:c r="Z448" s="3"/>
      <x:c r="AA448" s="3"/>
    </x:row>
    <x:row r="449">
      <x:c r="A449" s="3"/>
      <x:c r="B449" s="3"/>
      <x:c r="C449" s="3"/>
      <x:c r="D449" s="3"/>
      <x:c r="E449" s="3"/>
      <x:c r="F449" s="3"/>
      <x:c r="G449" s="3"/>
      <x:c r="H449" s="3"/>
      <x:c r="I449" s="3"/>
      <x:c r="J449" s="3"/>
      <x:c r="K449" s="3"/>
      <x:c r="L449" s="3"/>
      <x:c r="M449" s="3"/>
      <x:c r="N449" s="3"/>
      <x:c r="O449" s="3"/>
      <x:c r="P449" s="3"/>
      <x:c r="Q449" s="3"/>
      <x:c r="R449" s="3"/>
      <x:c r="S449" s="3"/>
      <x:c r="T449" s="3"/>
      <x:c r="U449" s="3"/>
      <x:c r="V449" s="3"/>
      <x:c r="W449" s="3"/>
      <x:c r="X449" s="3"/>
      <x:c r="Y449" s="3"/>
      <x:c r="Z449" s="3"/>
      <x:c r="AA449" s="3"/>
    </x:row>
    <x:row r="450">
      <x:c r="A450" s="3"/>
      <x:c r="B450" s="3"/>
      <x:c r="C450" s="3"/>
      <x:c r="D450" s="3"/>
      <x:c r="E450" s="3"/>
      <x:c r="F450" s="3"/>
      <x:c r="G450" s="3"/>
      <x:c r="H450" s="3"/>
      <x:c r="I450" s="3"/>
      <x:c r="J450" s="3"/>
      <x:c r="K450" s="3"/>
      <x:c r="L450" s="3"/>
      <x:c r="M450" s="3"/>
      <x:c r="N450" s="3"/>
      <x:c r="O450" s="3"/>
      <x:c r="P450" s="3"/>
      <x:c r="Q450" s="3"/>
      <x:c r="R450" s="3"/>
      <x:c r="S450" s="3"/>
      <x:c r="T450" s="3"/>
      <x:c r="U450" s="3"/>
      <x:c r="V450" s="3"/>
      <x:c r="W450" s="3"/>
      <x:c r="X450" s="3"/>
      <x:c r="Y450" s="3"/>
      <x:c r="Z450" s="3"/>
      <x:c r="AA450" s="3"/>
    </x:row>
    <x:row r="451">
      <x:c r="A451" s="3"/>
      <x:c r="B451" s="3"/>
      <x:c r="C451" s="3"/>
      <x:c r="D451" s="3"/>
      <x:c r="E451" s="3"/>
      <x:c r="F451" s="3"/>
      <x:c r="G451" s="3"/>
      <x:c r="H451" s="3"/>
      <x:c r="I451" s="3"/>
      <x:c r="J451" s="3"/>
      <x:c r="K451" s="3"/>
      <x:c r="L451" s="3"/>
      <x:c r="M451" s="3"/>
      <x:c r="N451" s="3"/>
      <x:c r="O451" s="3"/>
      <x:c r="P451" s="3"/>
      <x:c r="Q451" s="3"/>
      <x:c r="R451" s="3"/>
      <x:c r="S451" s="3"/>
      <x:c r="T451" s="3"/>
      <x:c r="U451" s="3"/>
      <x:c r="V451" s="3"/>
      <x:c r="W451" s="3"/>
      <x:c r="X451" s="3"/>
      <x:c r="Y451" s="3"/>
      <x:c r="Z451" s="3"/>
      <x:c r="AA451" s="3"/>
    </x:row>
    <x:row r="452">
      <x:c r="A452" s="3"/>
      <x:c r="B452" s="3"/>
      <x:c r="C452" s="3"/>
      <x:c r="D452" s="3"/>
      <x:c r="E452" s="3"/>
      <x:c r="F452" s="3"/>
      <x:c r="G452" s="3"/>
      <x:c r="H452" s="3"/>
      <x:c r="I452" s="3"/>
      <x:c r="J452" s="3"/>
      <x:c r="K452" s="3"/>
      <x:c r="L452" s="3"/>
      <x:c r="M452" s="3"/>
      <x:c r="N452" s="3"/>
      <x:c r="O452" s="3"/>
      <x:c r="P452" s="3"/>
      <x:c r="Q452" s="3"/>
      <x:c r="R452" s="3"/>
      <x:c r="S452" s="3"/>
      <x:c r="T452" s="3"/>
      <x:c r="U452" s="3"/>
      <x:c r="V452" s="3"/>
      <x:c r="W452" s="3"/>
      <x:c r="X452" s="3"/>
      <x:c r="Y452" s="3"/>
      <x:c r="Z452" s="3"/>
      <x:c r="AA452" s="3"/>
    </x:row>
    <x:row r="453">
      <x:c r="A453" s="3"/>
      <x:c r="B453" s="3"/>
      <x:c r="C453" s="3"/>
      <x:c r="D453" s="3"/>
      <x:c r="E453" s="3"/>
      <x:c r="F453" s="3"/>
      <x:c r="G453" s="3"/>
      <x:c r="H453" s="3"/>
      <x:c r="I453" s="3"/>
      <x:c r="J453" s="3"/>
      <x:c r="K453" s="3"/>
      <x:c r="L453" s="3"/>
      <x:c r="M453" s="3"/>
      <x:c r="N453" s="3"/>
      <x:c r="O453" s="3"/>
      <x:c r="P453" s="3"/>
      <x:c r="Q453" s="3"/>
      <x:c r="R453" s="3"/>
      <x:c r="S453" s="3"/>
      <x:c r="T453" s="3"/>
      <x:c r="U453" s="3"/>
      <x:c r="V453" s="3"/>
      <x:c r="W453" s="3"/>
      <x:c r="X453" s="3"/>
      <x:c r="Y453" s="3"/>
      <x:c r="Z453" s="3"/>
      <x:c r="AA453" s="3"/>
    </x:row>
    <x:row r="454">
      <x:c r="A454" s="3"/>
      <x:c r="B454" s="3"/>
      <x:c r="C454" s="3"/>
      <x:c r="D454" s="3"/>
      <x:c r="E454" s="3"/>
      <x:c r="F454" s="3"/>
      <x:c r="G454" s="3"/>
      <x:c r="H454" s="3"/>
      <x:c r="I454" s="3"/>
      <x:c r="J454" s="3"/>
      <x:c r="K454" s="3"/>
      <x:c r="L454" s="3"/>
      <x:c r="M454" s="3"/>
      <x:c r="N454" s="3"/>
      <x:c r="O454" s="3"/>
      <x:c r="P454" s="3"/>
      <x:c r="Q454" s="3"/>
      <x:c r="R454" s="3"/>
      <x:c r="S454" s="3"/>
      <x:c r="T454" s="3"/>
      <x:c r="U454" s="3"/>
      <x:c r="V454" s="3"/>
      <x:c r="W454" s="3"/>
      <x:c r="X454" s="3"/>
      <x:c r="Y454" s="3"/>
      <x:c r="Z454" s="3"/>
      <x:c r="AA454" s="3"/>
    </x:row>
    <x:row r="455">
      <x:c r="A455" s="3"/>
      <x:c r="B455" s="3"/>
      <x:c r="C455" s="3"/>
      <x:c r="D455" s="3"/>
      <x:c r="E455" s="3"/>
      <x:c r="F455" s="3"/>
      <x:c r="G455" s="3"/>
      <x:c r="H455" s="3"/>
      <x:c r="I455" s="3"/>
      <x:c r="J455" s="3"/>
      <x:c r="K455" s="3"/>
      <x:c r="L455" s="3"/>
      <x:c r="M455" s="3"/>
      <x:c r="N455" s="3"/>
      <x:c r="O455" s="3"/>
      <x:c r="P455" s="3"/>
      <x:c r="Q455" s="3"/>
      <x:c r="R455" s="3"/>
      <x:c r="S455" s="3"/>
      <x:c r="T455" s="3"/>
      <x:c r="U455" s="3"/>
      <x:c r="V455" s="3"/>
      <x:c r="W455" s="3"/>
      <x:c r="X455" s="3"/>
      <x:c r="Y455" s="3"/>
      <x:c r="Z455" s="3"/>
      <x:c r="AA455" s="3"/>
    </x:row>
    <x:row r="456">
      <x:c r="A456" s="3"/>
      <x:c r="B456" s="3"/>
      <x:c r="C456" s="3"/>
      <x:c r="D456" s="3"/>
      <x:c r="E456" s="3"/>
      <x:c r="F456" s="3"/>
      <x:c r="G456" s="3"/>
      <x:c r="H456" s="3"/>
      <x:c r="I456" s="3"/>
      <x:c r="J456" s="3"/>
      <x:c r="K456" s="3"/>
      <x:c r="L456" s="3"/>
      <x:c r="M456" s="3"/>
      <x:c r="N456" s="3"/>
      <x:c r="O456" s="3"/>
      <x:c r="P456" s="3"/>
      <x:c r="Q456" s="3"/>
      <x:c r="R456" s="3"/>
      <x:c r="S456" s="3"/>
      <x:c r="T456" s="3"/>
      <x:c r="U456" s="3"/>
      <x:c r="V456" s="3"/>
      <x:c r="W456" s="3"/>
      <x:c r="X456" s="3"/>
      <x:c r="Y456" s="3"/>
      <x:c r="Z456" s="3"/>
      <x:c r="AA456" s="3"/>
    </x:row>
    <x:row r="457">
      <x:c r="A457" s="3"/>
      <x:c r="B457" s="3"/>
      <x:c r="C457" s="3"/>
      <x:c r="D457" s="3"/>
      <x:c r="E457" s="3"/>
      <x:c r="F457" s="3"/>
      <x:c r="G457" s="3"/>
      <x:c r="H457" s="3"/>
      <x:c r="I457" s="3"/>
      <x:c r="J457" s="3"/>
      <x:c r="K457" s="3"/>
      <x:c r="L457" s="3"/>
      <x:c r="M457" s="3"/>
      <x:c r="N457" s="3"/>
      <x:c r="O457" s="3"/>
      <x:c r="P457" s="3"/>
      <x:c r="Q457" s="3"/>
      <x:c r="R457" s="3"/>
      <x:c r="S457" s="3"/>
      <x:c r="T457" s="3"/>
      <x:c r="U457" s="3"/>
      <x:c r="V457" s="3"/>
      <x:c r="W457" s="3"/>
      <x:c r="X457" s="3"/>
      <x:c r="Y457" s="3"/>
      <x:c r="Z457" s="3"/>
      <x:c r="AA457" s="3"/>
    </x:row>
    <x:row r="458">
      <x:c r="A458" s="3"/>
      <x:c r="B458" s="3"/>
      <x:c r="C458" s="3"/>
      <x:c r="D458" s="3"/>
      <x:c r="E458" s="3"/>
      <x:c r="F458" s="3"/>
      <x:c r="G458" s="3"/>
      <x:c r="H458" s="3"/>
      <x:c r="I458" s="3"/>
      <x:c r="J458" s="3"/>
      <x:c r="K458" s="3"/>
      <x:c r="L458" s="3"/>
      <x:c r="M458" s="3"/>
      <x:c r="N458" s="3"/>
      <x:c r="O458" s="3"/>
      <x:c r="P458" s="3"/>
      <x:c r="Q458" s="3"/>
      <x:c r="R458" s="3"/>
      <x:c r="S458" s="3"/>
      <x:c r="T458" s="3"/>
      <x:c r="U458" s="3"/>
      <x:c r="V458" s="3"/>
      <x:c r="W458" s="3"/>
      <x:c r="X458" s="3"/>
      <x:c r="Y458" s="3"/>
      <x:c r="Z458" s="3"/>
      <x:c r="AA458" s="3"/>
    </x:row>
    <x:row r="459">
      <x:c r="A459" s="3"/>
      <x:c r="B459" s="3"/>
      <x:c r="C459" s="3"/>
      <x:c r="D459" s="3"/>
      <x:c r="E459" s="3"/>
      <x:c r="F459" s="3"/>
      <x:c r="G459" s="3"/>
      <x:c r="H459" s="3"/>
      <x:c r="I459" s="3"/>
      <x:c r="J459" s="3"/>
      <x:c r="K459" s="3"/>
      <x:c r="L459" s="3"/>
      <x:c r="M459" s="3"/>
      <x:c r="N459" s="3"/>
      <x:c r="O459" s="3"/>
      <x:c r="P459" s="3"/>
      <x:c r="Q459" s="3"/>
      <x:c r="R459" s="3"/>
      <x:c r="S459" s="3"/>
      <x:c r="T459" s="3"/>
      <x:c r="U459" s="3"/>
      <x:c r="V459" s="3"/>
      <x:c r="W459" s="3"/>
      <x:c r="X459" s="3"/>
      <x:c r="Y459" s="3"/>
      <x:c r="Z459" s="3"/>
      <x:c r="AA459" s="3"/>
    </x:row>
    <x:row r="460">
      <x:c r="A460" s="3"/>
      <x:c r="B460" s="3"/>
      <x:c r="C460" s="3"/>
      <x:c r="D460" s="3"/>
      <x:c r="E460" s="3"/>
      <x:c r="F460" s="3"/>
      <x:c r="G460" s="3"/>
      <x:c r="H460" s="3"/>
      <x:c r="I460" s="3"/>
      <x:c r="J460" s="3"/>
      <x:c r="K460" s="3"/>
      <x:c r="L460" s="3"/>
      <x:c r="M460" s="3"/>
      <x:c r="N460" s="3"/>
      <x:c r="O460" s="3"/>
      <x:c r="P460" s="3"/>
      <x:c r="Q460" s="3"/>
      <x:c r="R460" s="3"/>
      <x:c r="S460" s="3"/>
      <x:c r="T460" s="3"/>
      <x:c r="U460" s="3"/>
      <x:c r="V460" s="3"/>
      <x:c r="W460" s="3"/>
      <x:c r="X460" s="3"/>
      <x:c r="Y460" s="3"/>
      <x:c r="Z460" s="3"/>
      <x:c r="AA460" s="3"/>
    </x:row>
    <x:row r="461">
      <x:c r="A461" s="3"/>
      <x:c r="B461" s="3"/>
      <x:c r="C461" s="3"/>
      <x:c r="D461" s="3"/>
      <x:c r="E461" s="3"/>
      <x:c r="F461" s="3"/>
      <x:c r="G461" s="3"/>
      <x:c r="H461" s="3"/>
      <x:c r="I461" s="3"/>
      <x:c r="J461" s="3"/>
      <x:c r="K461" s="3"/>
      <x:c r="L461" s="3"/>
      <x:c r="M461" s="3"/>
      <x:c r="N461" s="3"/>
      <x:c r="O461" s="3"/>
      <x:c r="P461" s="3"/>
      <x:c r="Q461" s="3"/>
      <x:c r="R461" s="3"/>
      <x:c r="S461" s="3"/>
      <x:c r="T461" s="3"/>
      <x:c r="U461" s="3"/>
      <x:c r="V461" s="3"/>
      <x:c r="W461" s="3"/>
      <x:c r="X461" s="3"/>
      <x:c r="Y461" s="3"/>
      <x:c r="Z461" s="3"/>
      <x:c r="AA461" s="3"/>
    </x:row>
    <x:row r="462">
      <x:c r="A462" s="3"/>
      <x:c r="B462" s="3"/>
      <x:c r="C462" s="3"/>
      <x:c r="D462" s="3"/>
      <x:c r="E462" s="3"/>
      <x:c r="F462" s="3"/>
      <x:c r="G462" s="3"/>
      <x:c r="H462" s="3"/>
      <x:c r="I462" s="3"/>
      <x:c r="J462" s="3"/>
      <x:c r="K462" s="3"/>
      <x:c r="L462" s="3"/>
      <x:c r="M462" s="3"/>
      <x:c r="N462" s="3"/>
      <x:c r="O462" s="3"/>
      <x:c r="P462" s="3"/>
      <x:c r="Q462" s="3"/>
      <x:c r="R462" s="3"/>
      <x:c r="S462" s="3"/>
      <x:c r="T462" s="3"/>
      <x:c r="U462" s="3"/>
      <x:c r="V462" s="3"/>
      <x:c r="W462" s="3"/>
      <x:c r="X462" s="3"/>
      <x:c r="Y462" s="3"/>
      <x:c r="Z462" s="3"/>
      <x:c r="AA462" s="3"/>
    </x:row>
    <x:row r="463">
      <x:c r="A463" s="3"/>
      <x:c r="B463" s="3"/>
      <x:c r="C463" s="3"/>
      <x:c r="D463" s="3"/>
      <x:c r="E463" s="3"/>
      <x:c r="F463" s="3"/>
      <x:c r="G463" s="3"/>
      <x:c r="H463" s="3"/>
      <x:c r="I463" s="3"/>
      <x:c r="J463" s="3"/>
      <x:c r="K463" s="3"/>
      <x:c r="L463" s="3"/>
      <x:c r="M463" s="3"/>
      <x:c r="N463" s="3"/>
      <x:c r="O463" s="3"/>
      <x:c r="P463" s="3"/>
      <x:c r="Q463" s="3"/>
      <x:c r="R463" s="3"/>
      <x:c r="S463" s="3"/>
      <x:c r="T463" s="3"/>
      <x:c r="U463" s="3"/>
      <x:c r="V463" s="3"/>
      <x:c r="W463" s="3"/>
      <x:c r="X463" s="3"/>
      <x:c r="Y463" s="3"/>
      <x:c r="Z463" s="3"/>
      <x:c r="AA463" s="3"/>
    </x:row>
    <x:row r="464">
      <x:c r="A464" s="3"/>
      <x:c r="B464" s="3"/>
      <x:c r="C464" s="3"/>
      <x:c r="D464" s="3"/>
      <x:c r="E464" s="3"/>
      <x:c r="F464" s="3"/>
      <x:c r="G464" s="3"/>
      <x:c r="H464" s="3"/>
      <x:c r="I464" s="3"/>
      <x:c r="J464" s="3"/>
      <x:c r="K464" s="3"/>
      <x:c r="L464" s="3"/>
      <x:c r="M464" s="3"/>
      <x:c r="N464" s="3"/>
      <x:c r="O464" s="3"/>
      <x:c r="P464" s="3"/>
      <x:c r="Q464" s="3"/>
      <x:c r="R464" s="3"/>
      <x:c r="S464" s="3"/>
      <x:c r="T464" s="3"/>
      <x:c r="U464" s="3"/>
      <x:c r="V464" s="3"/>
      <x:c r="W464" s="3"/>
      <x:c r="X464" s="3"/>
      <x:c r="Y464" s="3"/>
      <x:c r="Z464" s="3"/>
      <x:c r="AA464" s="3"/>
    </x:row>
    <x:row r="465">
      <x:c r="A465" s="3"/>
      <x:c r="B465" s="3"/>
      <x:c r="C465" s="3"/>
      <x:c r="D465" s="3"/>
      <x:c r="E465" s="3"/>
      <x:c r="F465" s="3"/>
      <x:c r="G465" s="3"/>
      <x:c r="H465" s="3"/>
      <x:c r="I465" s="3"/>
      <x:c r="J465" s="3"/>
      <x:c r="K465" s="3"/>
      <x:c r="L465" s="3"/>
      <x:c r="M465" s="3"/>
      <x:c r="N465" s="3"/>
      <x:c r="O465" s="3"/>
      <x:c r="P465" s="3"/>
      <x:c r="Q465" s="3"/>
      <x:c r="R465" s="3"/>
      <x:c r="S465" s="3"/>
      <x:c r="T465" s="3"/>
      <x:c r="U465" s="3"/>
      <x:c r="V465" s="3"/>
      <x:c r="W465" s="3"/>
      <x:c r="X465" s="3"/>
      <x:c r="Y465" s="3"/>
      <x:c r="Z465" s="3"/>
      <x:c r="AA465" s="3"/>
    </x:row>
    <x:row r="466">
      <x:c r="A466" s="3"/>
      <x:c r="B466" s="3"/>
      <x:c r="C466" s="3"/>
      <x:c r="D466" s="3"/>
      <x:c r="E466" s="3"/>
      <x:c r="F466" s="3"/>
      <x:c r="G466" s="3"/>
      <x:c r="H466" s="3"/>
      <x:c r="I466" s="3"/>
      <x:c r="J466" s="3"/>
      <x:c r="K466" s="3"/>
      <x:c r="L466" s="3"/>
      <x:c r="M466" s="3"/>
      <x:c r="N466" s="3"/>
      <x:c r="O466" s="3"/>
      <x:c r="P466" s="3"/>
      <x:c r="Q466" s="3"/>
      <x:c r="R466" s="3"/>
      <x:c r="S466" s="3"/>
      <x:c r="T466" s="3"/>
      <x:c r="U466" s="3"/>
      <x:c r="V466" s="3"/>
      <x:c r="W466" s="3"/>
      <x:c r="X466" s="3"/>
      <x:c r="Y466" s="3"/>
      <x:c r="Z466" s="3"/>
      <x:c r="AA466" s="3"/>
    </x:row>
    <x:row r="467">
      <x:c r="A467" s="3"/>
      <x:c r="B467" s="3"/>
      <x:c r="C467" s="3"/>
      <x:c r="D467" s="3"/>
      <x:c r="E467" s="3"/>
      <x:c r="F467" s="3"/>
      <x:c r="G467" s="3"/>
      <x:c r="H467" s="3"/>
      <x:c r="I467" s="3"/>
      <x:c r="J467" s="3"/>
      <x:c r="K467" s="3"/>
      <x:c r="L467" s="3"/>
      <x:c r="M467" s="3"/>
      <x:c r="N467" s="3"/>
      <x:c r="O467" s="3"/>
      <x:c r="P467" s="3"/>
      <x:c r="Q467" s="3"/>
      <x:c r="R467" s="3"/>
      <x:c r="S467" s="3"/>
      <x:c r="T467" s="3"/>
      <x:c r="U467" s="3"/>
      <x:c r="V467" s="3"/>
      <x:c r="W467" s="3"/>
      <x:c r="X467" s="3"/>
      <x:c r="Y467" s="3"/>
      <x:c r="Z467" s="3"/>
      <x:c r="AA467" s="3"/>
    </x:row>
    <x:row r="468">
      <x:c r="A468" s="3"/>
      <x:c r="B468" s="3"/>
      <x:c r="C468" s="3"/>
      <x:c r="D468" s="3"/>
      <x:c r="E468" s="3"/>
      <x:c r="F468" s="3"/>
      <x:c r="G468" s="3"/>
      <x:c r="H468" s="3"/>
      <x:c r="I468" s="3"/>
      <x:c r="J468" s="3"/>
      <x:c r="K468" s="3"/>
      <x:c r="L468" s="3"/>
      <x:c r="M468" s="3"/>
      <x:c r="N468" s="3"/>
      <x:c r="O468" s="3"/>
      <x:c r="P468" s="3"/>
      <x:c r="Q468" s="3"/>
      <x:c r="R468" s="3"/>
      <x:c r="S468" s="3"/>
      <x:c r="T468" s="3"/>
      <x:c r="U468" s="3"/>
      <x:c r="V468" s="3"/>
      <x:c r="W468" s="3"/>
      <x:c r="X468" s="3"/>
      <x:c r="Y468" s="3"/>
      <x:c r="Z468" s="3"/>
      <x:c r="AA468" s="3"/>
    </x:row>
    <x:row r="469">
      <x:c r="A469" s="3"/>
      <x:c r="B469" s="3"/>
      <x:c r="C469" s="3"/>
      <x:c r="D469" s="3"/>
      <x:c r="E469" s="3"/>
      <x:c r="F469" s="3"/>
      <x:c r="G469" s="3"/>
      <x:c r="H469" s="3"/>
      <x:c r="I469" s="3"/>
      <x:c r="J469" s="3"/>
      <x:c r="K469" s="3"/>
      <x:c r="L469" s="3"/>
      <x:c r="M469" s="3"/>
      <x:c r="N469" s="3"/>
      <x:c r="O469" s="3"/>
      <x:c r="P469" s="3"/>
      <x:c r="Q469" s="3"/>
      <x:c r="R469" s="3"/>
      <x:c r="S469" s="3"/>
      <x:c r="T469" s="3"/>
      <x:c r="U469" s="3"/>
      <x:c r="V469" s="3"/>
      <x:c r="W469" s="3"/>
      <x:c r="X469" s="3"/>
      <x:c r="Y469" s="3"/>
      <x:c r="Z469" s="3"/>
      <x:c r="AA469" s="3"/>
    </x:row>
    <x:row r="470">
      <x:c r="A470" s="3"/>
      <x:c r="B470" s="3"/>
      <x:c r="C470" s="3"/>
      <x:c r="D470" s="3"/>
      <x:c r="E470" s="3"/>
      <x:c r="F470" s="3"/>
      <x:c r="G470" s="3"/>
      <x:c r="H470" s="3"/>
      <x:c r="I470" s="3"/>
      <x:c r="J470" s="3"/>
      <x:c r="K470" s="3"/>
      <x:c r="L470" s="3"/>
      <x:c r="M470" s="3"/>
      <x:c r="N470" s="3"/>
      <x:c r="O470" s="3"/>
      <x:c r="P470" s="3"/>
      <x:c r="Q470" s="3"/>
      <x:c r="R470" s="3"/>
      <x:c r="S470" s="3"/>
      <x:c r="T470" s="3"/>
      <x:c r="U470" s="3"/>
      <x:c r="V470" s="3"/>
      <x:c r="W470" s="3"/>
      <x:c r="X470" s="3"/>
      <x:c r="Y470" s="3"/>
      <x:c r="Z470" s="3"/>
      <x:c r="AA470" s="3"/>
    </x:row>
    <x:row r="471">
      <x:c r="A471" s="3"/>
      <x:c r="B471" s="3"/>
      <x:c r="C471" s="3"/>
      <x:c r="D471" s="3"/>
      <x:c r="E471" s="3"/>
      <x:c r="F471" s="3"/>
      <x:c r="G471" s="3"/>
      <x:c r="H471" s="3"/>
      <x:c r="I471" s="3"/>
      <x:c r="J471" s="3"/>
      <x:c r="K471" s="3"/>
      <x:c r="L471" s="3"/>
      <x:c r="M471" s="3"/>
      <x:c r="N471" s="3"/>
      <x:c r="O471" s="3"/>
      <x:c r="P471" s="3"/>
      <x:c r="Q471" s="3"/>
      <x:c r="R471" s="3"/>
      <x:c r="S471" s="3"/>
      <x:c r="T471" s="3"/>
      <x:c r="U471" s="3"/>
      <x:c r="V471" s="3"/>
      <x:c r="W471" s="3"/>
      <x:c r="X471" s="3"/>
      <x:c r="Y471" s="3"/>
      <x:c r="Z471" s="3"/>
      <x:c r="AA471" s="3"/>
    </x:row>
    <x:row r="472">
      <x:c r="A472" s="3"/>
      <x:c r="B472" s="3"/>
      <x:c r="C472" s="3"/>
      <x:c r="D472" s="3"/>
      <x:c r="E472" s="3"/>
      <x:c r="F472" s="3"/>
      <x:c r="G472" s="3"/>
      <x:c r="H472" s="3"/>
      <x:c r="I472" s="3"/>
      <x:c r="J472" s="3"/>
      <x:c r="K472" s="3"/>
      <x:c r="L472" s="3"/>
      <x:c r="M472" s="3"/>
      <x:c r="N472" s="3"/>
      <x:c r="O472" s="3"/>
      <x:c r="P472" s="3"/>
      <x:c r="Q472" s="3"/>
      <x:c r="R472" s="3"/>
      <x:c r="S472" s="3"/>
      <x:c r="T472" s="3"/>
      <x:c r="U472" s="3"/>
      <x:c r="V472" s="3"/>
      <x:c r="W472" s="3"/>
      <x:c r="X472" s="3"/>
      <x:c r="Y472" s="3"/>
      <x:c r="Z472" s="3"/>
      <x:c r="AA472" s="3"/>
    </x:row>
    <x:row r="473">
      <x:c r="A473" s="3"/>
      <x:c r="B473" s="3"/>
      <x:c r="C473" s="3"/>
      <x:c r="D473" s="3"/>
      <x:c r="E473" s="3"/>
      <x:c r="F473" s="3"/>
      <x:c r="G473" s="3"/>
      <x:c r="H473" s="3"/>
      <x:c r="I473" s="3"/>
      <x:c r="J473" s="3"/>
      <x:c r="K473" s="3"/>
      <x:c r="L473" s="3"/>
      <x:c r="M473" s="3"/>
      <x:c r="N473" s="3"/>
      <x:c r="O473" s="3"/>
      <x:c r="P473" s="3"/>
      <x:c r="Q473" s="3"/>
      <x:c r="R473" s="3"/>
      <x:c r="S473" s="3"/>
      <x:c r="T473" s="3"/>
      <x:c r="U473" s="3"/>
      <x:c r="V473" s="3"/>
      <x:c r="W473" s="3"/>
      <x:c r="X473" s="3"/>
      <x:c r="Y473" s="3"/>
      <x:c r="Z473" s="3"/>
      <x:c r="AA473" s="3"/>
    </x:row>
    <x:row r="474">
      <x:c r="A474" s="3"/>
      <x:c r="B474" s="3"/>
      <x:c r="C474" s="3"/>
      <x:c r="D474" s="3"/>
      <x:c r="E474" s="3"/>
      <x:c r="F474" s="3"/>
      <x:c r="G474" s="3"/>
      <x:c r="H474" s="3"/>
      <x:c r="I474" s="3"/>
      <x:c r="J474" s="3"/>
      <x:c r="K474" s="3"/>
      <x:c r="L474" s="3"/>
      <x:c r="M474" s="3"/>
      <x:c r="N474" s="3"/>
      <x:c r="O474" s="3"/>
      <x:c r="P474" s="3"/>
      <x:c r="Q474" s="3"/>
      <x:c r="R474" s="3"/>
      <x:c r="S474" s="3"/>
      <x:c r="T474" s="3"/>
      <x:c r="U474" s="3"/>
      <x:c r="V474" s="3"/>
      <x:c r="W474" s="3"/>
      <x:c r="X474" s="3"/>
      <x:c r="Y474" s="3"/>
      <x:c r="Z474" s="3"/>
      <x:c r="AA474" s="3"/>
    </x:row>
    <x:row r="475">
      <x:c r="A475" s="3"/>
      <x:c r="B475" s="3"/>
      <x:c r="C475" s="3"/>
      <x:c r="D475" s="3"/>
      <x:c r="E475" s="3"/>
      <x:c r="F475" s="3"/>
      <x:c r="G475" s="3"/>
      <x:c r="H475" s="3"/>
      <x:c r="I475" s="3"/>
      <x:c r="J475" s="3"/>
      <x:c r="K475" s="3"/>
      <x:c r="L475" s="3"/>
      <x:c r="M475" s="3"/>
      <x:c r="N475" s="3"/>
      <x:c r="O475" s="3"/>
      <x:c r="P475" s="3"/>
      <x:c r="Q475" s="3"/>
      <x:c r="R475" s="3"/>
      <x:c r="S475" s="3"/>
      <x:c r="T475" s="3"/>
      <x:c r="U475" s="3"/>
      <x:c r="V475" s="3"/>
      <x:c r="W475" s="3"/>
      <x:c r="X475" s="3"/>
      <x:c r="Y475" s="3"/>
      <x:c r="Z475" s="3"/>
      <x:c r="AA475" s="3"/>
    </x:row>
    <x:row r="476">
      <x:c r="A476" s="3"/>
      <x:c r="B476" s="3"/>
      <x:c r="C476" s="3"/>
      <x:c r="D476" s="3"/>
      <x:c r="E476" s="3"/>
      <x:c r="F476" s="3"/>
      <x:c r="G476" s="3"/>
      <x:c r="H476" s="3"/>
      <x:c r="I476" s="3"/>
      <x:c r="J476" s="3"/>
      <x:c r="K476" s="3"/>
      <x:c r="L476" s="3"/>
      <x:c r="M476" s="3"/>
      <x:c r="N476" s="3"/>
      <x:c r="O476" s="3"/>
      <x:c r="P476" s="3"/>
      <x:c r="Q476" s="3"/>
      <x:c r="R476" s="3"/>
      <x:c r="S476" s="3"/>
      <x:c r="T476" s="3"/>
      <x:c r="U476" s="3"/>
      <x:c r="V476" s="3"/>
      <x:c r="W476" s="3"/>
      <x:c r="X476" s="3"/>
      <x:c r="Y476" s="3"/>
      <x:c r="Z476" s="3"/>
      <x:c r="AA476" s="3"/>
    </x:row>
    <x:row r="477">
      <x:c r="A477" s="3"/>
      <x:c r="B477" s="3"/>
      <x:c r="C477" s="3"/>
      <x:c r="D477" s="3"/>
      <x:c r="E477" s="3"/>
      <x:c r="F477" s="3"/>
      <x:c r="G477" s="3"/>
      <x:c r="H477" s="3"/>
      <x:c r="I477" s="3"/>
      <x:c r="J477" s="3"/>
      <x:c r="K477" s="3"/>
      <x:c r="L477" s="3"/>
      <x:c r="M477" s="3"/>
      <x:c r="N477" s="3"/>
      <x:c r="O477" s="3"/>
      <x:c r="P477" s="3"/>
      <x:c r="Q477" s="3"/>
      <x:c r="R477" s="3"/>
      <x:c r="S477" s="3"/>
      <x:c r="T477" s="3"/>
      <x:c r="U477" s="3"/>
      <x:c r="V477" s="3"/>
      <x:c r="W477" s="3"/>
      <x:c r="X477" s="3"/>
      <x:c r="Y477" s="3"/>
      <x:c r="Z477" s="3"/>
      <x:c r="AA477" s="3"/>
    </x:row>
    <x:row r="478">
      <x:c r="A478" s="3"/>
      <x:c r="B478" s="3"/>
      <x:c r="C478" s="3"/>
      <x:c r="D478" s="3"/>
      <x:c r="E478" s="3"/>
      <x:c r="F478" s="3"/>
      <x:c r="G478" s="3"/>
      <x:c r="H478" s="3"/>
      <x:c r="I478" s="3"/>
      <x:c r="J478" s="3"/>
      <x:c r="K478" s="3"/>
      <x:c r="L478" s="3"/>
      <x:c r="M478" s="3"/>
      <x:c r="N478" s="3"/>
      <x:c r="O478" s="3"/>
      <x:c r="P478" s="3"/>
      <x:c r="Q478" s="3"/>
      <x:c r="R478" s="3"/>
      <x:c r="S478" s="3"/>
      <x:c r="T478" s="3"/>
      <x:c r="U478" s="3"/>
      <x:c r="V478" s="3"/>
      <x:c r="W478" s="3"/>
      <x:c r="X478" s="3"/>
      <x:c r="Y478" s="3"/>
      <x:c r="Z478" s="3"/>
      <x:c r="AA478" s="3"/>
    </x:row>
    <x:row r="479">
      <x:c r="A479" s="3"/>
      <x:c r="B479" s="3"/>
      <x:c r="C479" s="3"/>
      <x:c r="D479" s="3"/>
      <x:c r="E479" s="3"/>
      <x:c r="F479" s="3"/>
      <x:c r="G479" s="3"/>
      <x:c r="H479" s="3"/>
      <x:c r="I479" s="3"/>
      <x:c r="J479" s="3"/>
      <x:c r="K479" s="3"/>
      <x:c r="L479" s="3"/>
      <x:c r="M479" s="3"/>
      <x:c r="N479" s="3"/>
      <x:c r="O479" s="3"/>
      <x:c r="P479" s="3"/>
      <x:c r="Q479" s="3"/>
      <x:c r="R479" s="3"/>
      <x:c r="S479" s="3"/>
      <x:c r="T479" s="3"/>
      <x:c r="U479" s="3"/>
      <x:c r="V479" s="3"/>
      <x:c r="W479" s="3"/>
      <x:c r="X479" s="3"/>
      <x:c r="Y479" s="3"/>
      <x:c r="Z479" s="3"/>
      <x:c r="AA479" s="3"/>
    </x:row>
    <x:row r="480">
      <x:c r="A480" s="3"/>
      <x:c r="B480" s="3"/>
      <x:c r="C480" s="3"/>
      <x:c r="D480" s="3"/>
      <x:c r="E480" s="3"/>
      <x:c r="F480" s="3"/>
      <x:c r="G480" s="3"/>
      <x:c r="H480" s="3"/>
      <x:c r="I480" s="3"/>
      <x:c r="J480" s="3"/>
      <x:c r="K480" s="3"/>
      <x:c r="L480" s="3"/>
      <x:c r="M480" s="3"/>
      <x:c r="N480" s="3"/>
      <x:c r="O480" s="3"/>
      <x:c r="P480" s="3"/>
      <x:c r="Q480" s="3"/>
      <x:c r="R480" s="3"/>
      <x:c r="S480" s="3"/>
      <x:c r="T480" s="3"/>
      <x:c r="U480" s="3"/>
      <x:c r="V480" s="3"/>
      <x:c r="W480" s="3"/>
      <x:c r="X480" s="3"/>
      <x:c r="Y480" s="3"/>
      <x:c r="Z480" s="3"/>
      <x:c r="AA480" s="3"/>
    </x:row>
    <x:row r="481">
      <x:c r="A481" s="3"/>
      <x:c r="B481" s="3"/>
      <x:c r="C481" s="3"/>
      <x:c r="D481" s="3"/>
      <x:c r="E481" s="3"/>
      <x:c r="F481" s="3"/>
      <x:c r="G481" s="3"/>
      <x:c r="H481" s="3"/>
      <x:c r="I481" s="3"/>
      <x:c r="J481" s="3"/>
      <x:c r="K481" s="3"/>
      <x:c r="L481" s="3"/>
      <x:c r="M481" s="3"/>
      <x:c r="N481" s="3"/>
      <x:c r="O481" s="3"/>
      <x:c r="P481" s="3"/>
      <x:c r="Q481" s="3"/>
      <x:c r="R481" s="3"/>
      <x:c r="S481" s="3"/>
      <x:c r="T481" s="3"/>
      <x:c r="U481" s="3"/>
      <x:c r="V481" s="3"/>
      <x:c r="W481" s="3"/>
      <x:c r="X481" s="3"/>
      <x:c r="Y481" s="3"/>
      <x:c r="Z481" s="3"/>
      <x:c r="AA481" s="3"/>
    </x:row>
    <x:row r="482">
      <x:c r="A482" s="3"/>
      <x:c r="B482" s="3"/>
      <x:c r="C482" s="3"/>
      <x:c r="D482" s="3"/>
      <x:c r="E482" s="3"/>
      <x:c r="F482" s="3"/>
      <x:c r="G482" s="3"/>
      <x:c r="H482" s="3"/>
      <x:c r="I482" s="3"/>
      <x:c r="J482" s="3"/>
      <x:c r="K482" s="3"/>
      <x:c r="L482" s="3"/>
      <x:c r="M482" s="3"/>
      <x:c r="N482" s="3"/>
      <x:c r="O482" s="3"/>
      <x:c r="P482" s="3"/>
      <x:c r="Q482" s="3"/>
      <x:c r="R482" s="3"/>
      <x:c r="S482" s="3"/>
      <x:c r="T482" s="3"/>
      <x:c r="U482" s="3"/>
      <x:c r="V482" s="3"/>
      <x:c r="W482" s="3"/>
      <x:c r="X482" s="3"/>
      <x:c r="Y482" s="3"/>
      <x:c r="Z482" s="3"/>
      <x:c r="AA482" s="3"/>
    </x:row>
    <x:row r="483">
      <x:c r="A483" s="3"/>
      <x:c r="B483" s="3"/>
      <x:c r="C483" s="3"/>
      <x:c r="D483" s="3"/>
      <x:c r="E483" s="3"/>
      <x:c r="F483" s="3"/>
      <x:c r="G483" s="3"/>
      <x:c r="H483" s="3"/>
      <x:c r="I483" s="3"/>
      <x:c r="J483" s="3"/>
      <x:c r="K483" s="3"/>
      <x:c r="L483" s="3"/>
      <x:c r="M483" s="3"/>
      <x:c r="N483" s="3"/>
      <x:c r="O483" s="3"/>
      <x:c r="P483" s="3"/>
      <x:c r="Q483" s="3"/>
      <x:c r="R483" s="3"/>
      <x:c r="S483" s="3"/>
      <x:c r="T483" s="3"/>
      <x:c r="U483" s="3"/>
      <x:c r="V483" s="3"/>
      <x:c r="W483" s="3"/>
      <x:c r="X483" s="3"/>
      <x:c r="Y483" s="3"/>
      <x:c r="Z483" s="3"/>
      <x:c r="AA483" s="3"/>
    </x:row>
    <x:row r="484">
      <x:c r="A484" s="3"/>
      <x:c r="B484" s="3"/>
      <x:c r="C484" s="3"/>
      <x:c r="D484" s="3"/>
      <x:c r="E484" s="3"/>
      <x:c r="F484" s="3"/>
      <x:c r="G484" s="3"/>
      <x:c r="H484" s="3"/>
      <x:c r="I484" s="3"/>
      <x:c r="J484" s="3"/>
      <x:c r="K484" s="3"/>
      <x:c r="L484" s="3"/>
      <x:c r="M484" s="3"/>
      <x:c r="N484" s="3"/>
      <x:c r="O484" s="3"/>
      <x:c r="P484" s="3"/>
      <x:c r="Q484" s="3"/>
      <x:c r="R484" s="3"/>
      <x:c r="S484" s="3"/>
      <x:c r="T484" s="3"/>
      <x:c r="U484" s="3"/>
      <x:c r="V484" s="3"/>
      <x:c r="W484" s="3"/>
      <x:c r="X484" s="3"/>
      <x:c r="Y484" s="3"/>
      <x:c r="Z484" s="3"/>
      <x:c r="AA484" s="3"/>
    </x:row>
    <x:row r="485">
      <x:c r="A485" s="3"/>
      <x:c r="B485" s="3"/>
      <x:c r="C485" s="3"/>
      <x:c r="D485" s="3"/>
      <x:c r="E485" s="3"/>
      <x:c r="F485" s="3"/>
      <x:c r="G485" s="3"/>
      <x:c r="H485" s="3"/>
      <x:c r="I485" s="3"/>
      <x:c r="J485" s="3"/>
      <x:c r="K485" s="3"/>
      <x:c r="L485" s="3"/>
      <x:c r="M485" s="3"/>
      <x:c r="N485" s="3"/>
      <x:c r="O485" s="3"/>
      <x:c r="P485" s="3"/>
      <x:c r="Q485" s="3"/>
      <x:c r="R485" s="3"/>
      <x:c r="S485" s="3"/>
      <x:c r="T485" s="3"/>
      <x:c r="U485" s="3"/>
      <x:c r="V485" s="3"/>
      <x:c r="W485" s="3"/>
      <x:c r="X485" s="3"/>
      <x:c r="Y485" s="3"/>
      <x:c r="Z485" s="3"/>
      <x:c r="AA485" s="3"/>
    </x:row>
    <x:row r="486">
      <x:c r="A486" s="3"/>
      <x:c r="B486" s="3"/>
      <x:c r="C486" s="3"/>
      <x:c r="D486" s="3"/>
      <x:c r="E486" s="3"/>
      <x:c r="F486" s="3"/>
      <x:c r="G486" s="3"/>
      <x:c r="H486" s="3"/>
      <x:c r="I486" s="3"/>
      <x:c r="J486" s="3"/>
      <x:c r="K486" s="3"/>
      <x:c r="L486" s="3"/>
      <x:c r="M486" s="3"/>
      <x:c r="N486" s="3"/>
      <x:c r="O486" s="3"/>
      <x:c r="P486" s="3"/>
      <x:c r="Q486" s="3"/>
      <x:c r="R486" s="3"/>
      <x:c r="S486" s="3"/>
      <x:c r="T486" s="3"/>
      <x:c r="U486" s="3"/>
      <x:c r="V486" s="3"/>
      <x:c r="W486" s="3"/>
      <x:c r="X486" s="3"/>
      <x:c r="Y486" s="3"/>
      <x:c r="Z486" s="3"/>
      <x:c r="AA486" s="3"/>
    </x:row>
    <x:row r="487">
      <x:c r="A487" s="3"/>
      <x:c r="B487" s="3"/>
      <x:c r="C487" s="3"/>
      <x:c r="D487" s="3"/>
      <x:c r="E487" s="3"/>
      <x:c r="F487" s="3"/>
      <x:c r="G487" s="3"/>
      <x:c r="H487" s="3"/>
      <x:c r="I487" s="3"/>
      <x:c r="J487" s="3"/>
      <x:c r="K487" s="3"/>
      <x:c r="L487" s="3"/>
      <x:c r="M487" s="3"/>
      <x:c r="N487" s="3"/>
      <x:c r="O487" s="3"/>
      <x:c r="P487" s="3"/>
      <x:c r="Q487" s="3"/>
      <x:c r="R487" s="3"/>
      <x:c r="S487" s="3"/>
      <x:c r="T487" s="3"/>
      <x:c r="U487" s="3"/>
      <x:c r="V487" s="3"/>
      <x:c r="W487" s="3"/>
      <x:c r="X487" s="3"/>
      <x:c r="Y487" s="3"/>
      <x:c r="Z487" s="3"/>
      <x:c r="AA487" s="3"/>
    </x:row>
    <x:row r="488">
      <x:c r="A488" s="3"/>
      <x:c r="B488" s="3"/>
      <x:c r="C488" s="3"/>
      <x:c r="D488" s="3"/>
      <x:c r="E488" s="3"/>
      <x:c r="F488" s="3"/>
      <x:c r="G488" s="3"/>
      <x:c r="H488" s="3"/>
      <x:c r="I488" s="3"/>
      <x:c r="J488" s="3"/>
      <x:c r="K488" s="3"/>
      <x:c r="L488" s="3"/>
      <x:c r="M488" s="3"/>
      <x:c r="N488" s="3"/>
      <x:c r="O488" s="3"/>
      <x:c r="P488" s="3"/>
      <x:c r="Q488" s="3"/>
      <x:c r="R488" s="3"/>
      <x:c r="S488" s="3"/>
      <x:c r="T488" s="3"/>
      <x:c r="U488" s="3"/>
      <x:c r="V488" s="3"/>
      <x:c r="W488" s="3"/>
      <x:c r="X488" s="3"/>
      <x:c r="Y488" s="3"/>
      <x:c r="Z488" s="3"/>
      <x:c r="AA488" s="3"/>
    </x:row>
    <x:row r="489">
      <x:c r="A489" s="3"/>
      <x:c r="B489" s="3"/>
      <x:c r="C489" s="3"/>
      <x:c r="D489" s="3"/>
      <x:c r="E489" s="3"/>
      <x:c r="F489" s="3"/>
      <x:c r="G489" s="3"/>
      <x:c r="H489" s="3"/>
      <x:c r="I489" s="3"/>
      <x:c r="J489" s="3"/>
      <x:c r="K489" s="3"/>
      <x:c r="L489" s="3"/>
      <x:c r="M489" s="3"/>
      <x:c r="N489" s="3"/>
      <x:c r="O489" s="3"/>
      <x:c r="P489" s="3"/>
      <x:c r="Q489" s="3"/>
      <x:c r="R489" s="3"/>
      <x:c r="S489" s="3"/>
      <x:c r="T489" s="3"/>
      <x:c r="U489" s="3"/>
      <x:c r="V489" s="3"/>
      <x:c r="W489" s="3"/>
      <x:c r="X489" s="3"/>
      <x:c r="Y489" s="3"/>
      <x:c r="Z489" s="3"/>
      <x:c r="AA489" s="3"/>
    </x:row>
    <x:row r="490">
      <x:c r="A490" s="3"/>
      <x:c r="B490" s="3"/>
      <x:c r="C490" s="3"/>
      <x:c r="D490" s="3"/>
      <x:c r="E490" s="3"/>
      <x:c r="F490" s="3"/>
      <x:c r="G490" s="3"/>
      <x:c r="H490" s="3"/>
      <x:c r="I490" s="3"/>
      <x:c r="J490" s="3"/>
      <x:c r="K490" s="3"/>
      <x:c r="L490" s="3"/>
      <x:c r="M490" s="3"/>
      <x:c r="N490" s="3"/>
      <x:c r="O490" s="3"/>
      <x:c r="P490" s="3"/>
      <x:c r="Q490" s="3"/>
      <x:c r="R490" s="3"/>
      <x:c r="S490" s="3"/>
      <x:c r="T490" s="3"/>
      <x:c r="U490" s="3"/>
      <x:c r="V490" s="3"/>
      <x:c r="W490" s="3"/>
      <x:c r="X490" s="3"/>
      <x:c r="Y490" s="3"/>
      <x:c r="Z490" s="3"/>
      <x:c r="AA490" s="3"/>
    </x:row>
    <x:row r="491">
      <x:c r="A491" s="3"/>
      <x:c r="B491" s="3"/>
      <x:c r="C491" s="3"/>
      <x:c r="D491" s="3"/>
      <x:c r="E491" s="3"/>
      <x:c r="F491" s="3"/>
      <x:c r="G491" s="3"/>
      <x:c r="H491" s="3"/>
      <x:c r="I491" s="3"/>
      <x:c r="J491" s="3"/>
      <x:c r="K491" s="3"/>
      <x:c r="L491" s="3"/>
      <x:c r="M491" s="3"/>
      <x:c r="N491" s="3"/>
      <x:c r="O491" s="3"/>
      <x:c r="P491" s="3"/>
      <x:c r="Q491" s="3"/>
      <x:c r="R491" s="3"/>
      <x:c r="S491" s="3"/>
      <x:c r="T491" s="3"/>
      <x:c r="U491" s="3"/>
      <x:c r="V491" s="3"/>
      <x:c r="W491" s="3"/>
      <x:c r="X491" s="3"/>
      <x:c r="Y491" s="3"/>
      <x:c r="Z491" s="3"/>
      <x:c r="AA491" s="3"/>
    </x:row>
    <x:row r="492">
      <x:c r="A492" s="3"/>
      <x:c r="B492" s="3"/>
      <x:c r="C492" s="3"/>
      <x:c r="D492" s="3"/>
      <x:c r="E492" s="3"/>
      <x:c r="F492" s="3"/>
      <x:c r="G492" s="3"/>
      <x:c r="H492" s="3"/>
      <x:c r="I492" s="3"/>
      <x:c r="J492" s="3"/>
      <x:c r="K492" s="3"/>
      <x:c r="L492" s="3"/>
      <x:c r="M492" s="3"/>
      <x:c r="N492" s="3"/>
      <x:c r="O492" s="3"/>
      <x:c r="P492" s="3"/>
      <x:c r="Q492" s="3"/>
      <x:c r="R492" s="3"/>
      <x:c r="S492" s="3"/>
      <x:c r="T492" s="3"/>
      <x:c r="U492" s="3"/>
      <x:c r="V492" s="3"/>
      <x:c r="W492" s="3"/>
      <x:c r="X492" s="3"/>
      <x:c r="Y492" s="3"/>
      <x:c r="Z492" s="3"/>
      <x:c r="AA492" s="3"/>
    </x:row>
    <x:row r="493">
      <x:c r="A493" s="3"/>
      <x:c r="B493" s="3"/>
      <x:c r="C493" s="3"/>
      <x:c r="D493" s="3"/>
      <x:c r="E493" s="3"/>
      <x:c r="F493" s="3"/>
      <x:c r="G493" s="3"/>
      <x:c r="H493" s="3"/>
      <x:c r="I493" s="3"/>
      <x:c r="J493" s="3"/>
      <x:c r="K493" s="3"/>
      <x:c r="L493" s="3"/>
      <x:c r="M493" s="3"/>
      <x:c r="N493" s="3"/>
      <x:c r="O493" s="3"/>
      <x:c r="P493" s="3"/>
      <x:c r="Q493" s="3"/>
      <x:c r="R493" s="3"/>
      <x:c r="S493" s="3"/>
      <x:c r="T493" s="3"/>
      <x:c r="U493" s="3"/>
      <x:c r="V493" s="3"/>
      <x:c r="W493" s="3"/>
      <x:c r="X493" s="3"/>
      <x:c r="Y493" s="3"/>
      <x:c r="Z493" s="3"/>
      <x:c r="AA493" s="3"/>
    </x:row>
    <x:row r="494">
      <x:c r="A494" s="3"/>
      <x:c r="B494" s="3"/>
      <x:c r="C494" s="3"/>
      <x:c r="D494" s="3"/>
      <x:c r="E494" s="3"/>
      <x:c r="F494" s="3"/>
      <x:c r="G494" s="3"/>
      <x:c r="H494" s="3"/>
      <x:c r="I494" s="3"/>
      <x:c r="J494" s="3"/>
      <x:c r="K494" s="3"/>
      <x:c r="L494" s="3"/>
      <x:c r="M494" s="3"/>
      <x:c r="N494" s="3"/>
      <x:c r="O494" s="3"/>
      <x:c r="P494" s="3"/>
      <x:c r="Q494" s="3"/>
      <x:c r="R494" s="3"/>
      <x:c r="S494" s="3"/>
      <x:c r="T494" s="3"/>
      <x:c r="U494" s="3"/>
      <x:c r="V494" s="3"/>
      <x:c r="W494" s="3"/>
      <x:c r="X494" s="3"/>
      <x:c r="Y494" s="3"/>
      <x:c r="Z494" s="3"/>
      <x:c r="AA494" s="3"/>
    </x:row>
    <x:row r="495">
      <x:c r="A495" s="3"/>
      <x:c r="B495" s="3"/>
      <x:c r="C495" s="3"/>
      <x:c r="D495" s="3"/>
      <x:c r="E495" s="3"/>
      <x:c r="F495" s="3"/>
      <x:c r="G495" s="3"/>
      <x:c r="H495" s="3"/>
      <x:c r="I495" s="3"/>
      <x:c r="J495" s="3"/>
      <x:c r="K495" s="3"/>
      <x:c r="L495" s="3"/>
      <x:c r="M495" s="3"/>
      <x:c r="N495" s="3"/>
      <x:c r="O495" s="3"/>
      <x:c r="P495" s="3"/>
      <x:c r="Q495" s="3"/>
      <x:c r="R495" s="3"/>
      <x:c r="S495" s="3"/>
      <x:c r="T495" s="3"/>
      <x:c r="U495" s="3"/>
      <x:c r="V495" s="3"/>
      <x:c r="W495" s="3"/>
      <x:c r="X495" s="3"/>
      <x:c r="Y495" s="3"/>
      <x:c r="Z495" s="3"/>
      <x:c r="AA495" s="3"/>
    </x:row>
    <x:row r="496">
      <x:c r="A496" s="3"/>
      <x:c r="B496" s="3"/>
      <x:c r="C496" s="3"/>
      <x:c r="D496" s="3"/>
      <x:c r="E496" s="3"/>
      <x:c r="F496" s="3"/>
      <x:c r="G496" s="3"/>
      <x:c r="H496" s="3"/>
      <x:c r="I496" s="3"/>
      <x:c r="J496" s="3"/>
      <x:c r="K496" s="3"/>
      <x:c r="L496" s="3"/>
      <x:c r="M496" s="3"/>
      <x:c r="N496" s="3"/>
      <x:c r="O496" s="3"/>
      <x:c r="P496" s="3"/>
      <x:c r="Q496" s="3"/>
      <x:c r="R496" s="3"/>
      <x:c r="S496" s="3"/>
      <x:c r="T496" s="3"/>
      <x:c r="U496" s="3"/>
      <x:c r="V496" s="3"/>
      <x:c r="W496" s="3"/>
      <x:c r="X496" s="3"/>
      <x:c r="Y496" s="3"/>
      <x:c r="Z496" s="3"/>
      <x:c r="AA496" s="3"/>
    </x:row>
    <x:row r="497">
      <x:c r="A497" s="3"/>
      <x:c r="B497" s="3"/>
      <x:c r="C497" s="3"/>
      <x:c r="D497" s="3"/>
      <x:c r="E497" s="3"/>
      <x:c r="F497" s="3"/>
      <x:c r="G497" s="3"/>
      <x:c r="H497" s="3"/>
      <x:c r="I497" s="3"/>
      <x:c r="J497" s="3"/>
      <x:c r="K497" s="3"/>
      <x:c r="L497" s="3"/>
      <x:c r="M497" s="3"/>
      <x:c r="N497" s="3"/>
      <x:c r="O497" s="3"/>
      <x:c r="P497" s="3"/>
      <x:c r="Q497" s="3"/>
      <x:c r="R497" s="3"/>
      <x:c r="S497" s="3"/>
      <x:c r="T497" s="3"/>
      <x:c r="U497" s="3"/>
      <x:c r="V497" s="3"/>
      <x:c r="W497" s="3"/>
      <x:c r="X497" s="3"/>
      <x:c r="Y497" s="3"/>
      <x:c r="Z497" s="3"/>
      <x:c r="AA497" s="3"/>
    </x:row>
    <x:row r="498">
      <x:c r="A498" s="3"/>
      <x:c r="B498" s="3"/>
      <x:c r="C498" s="3"/>
      <x:c r="D498" s="3"/>
      <x:c r="E498" s="3"/>
      <x:c r="F498" s="3"/>
      <x:c r="G498" s="3"/>
      <x:c r="H498" s="3"/>
      <x:c r="I498" s="3"/>
      <x:c r="J498" s="3"/>
      <x:c r="K498" s="3"/>
      <x:c r="L498" s="3"/>
      <x:c r="M498" s="3"/>
      <x:c r="N498" s="3"/>
      <x:c r="O498" s="3"/>
      <x:c r="P498" s="3"/>
      <x:c r="Q498" s="3"/>
      <x:c r="R498" s="3"/>
      <x:c r="S498" s="3"/>
      <x:c r="T498" s="3"/>
      <x:c r="U498" s="3"/>
      <x:c r="V498" s="3"/>
      <x:c r="W498" s="3"/>
      <x:c r="X498" s="3"/>
      <x:c r="Y498" s="3"/>
      <x:c r="Z498" s="3"/>
      <x:c r="AA498" s="3"/>
    </x:row>
    <x:row r="499">
      <x:c r="A499" s="3"/>
      <x:c r="B499" s="3"/>
      <x:c r="C499" s="3"/>
      <x:c r="D499" s="3"/>
      <x:c r="E499" s="3"/>
      <x:c r="F499" s="3"/>
      <x:c r="G499" s="3"/>
      <x:c r="H499" s="3"/>
      <x:c r="I499" s="3"/>
      <x:c r="J499" s="3"/>
      <x:c r="K499" s="3"/>
      <x:c r="L499" s="3"/>
      <x:c r="M499" s="3"/>
      <x:c r="N499" s="3"/>
      <x:c r="O499" s="3"/>
      <x:c r="P499" s="3"/>
      <x:c r="Q499" s="3"/>
      <x:c r="R499" s="3"/>
      <x:c r="S499" s="3"/>
      <x:c r="T499" s="3"/>
      <x:c r="U499" s="3"/>
      <x:c r="V499" s="3"/>
      <x:c r="W499" s="3"/>
      <x:c r="X499" s="3"/>
      <x:c r="Y499" s="3"/>
      <x:c r="Z499" s="3"/>
      <x:c r="AA499" s="3"/>
    </x:row>
    <x:row r="500">
      <x:c r="A500" s="3"/>
      <x:c r="B500" s="3"/>
      <x:c r="C500" s="3"/>
      <x:c r="D500" s="3"/>
      <x:c r="E500" s="3"/>
      <x:c r="F500" s="3"/>
      <x:c r="G500" s="3"/>
      <x:c r="H500" s="3"/>
      <x:c r="I500" s="3"/>
      <x:c r="J500" s="3"/>
      <x:c r="K500" s="3"/>
      <x:c r="L500" s="3"/>
      <x:c r="M500" s="3"/>
      <x:c r="N500" s="3"/>
      <x:c r="O500" s="3"/>
      <x:c r="P500" s="3"/>
      <x:c r="Q500" s="3"/>
      <x:c r="R500" s="3"/>
      <x:c r="S500" s="3"/>
      <x:c r="T500" s="3"/>
      <x:c r="U500" s="3"/>
      <x:c r="V500" s="3"/>
      <x:c r="W500" s="3"/>
      <x:c r="X500" s="3"/>
      <x:c r="Y500" s="3"/>
      <x:c r="Z500" s="3"/>
      <x:c r="AA500" s="3"/>
    </x:row>
    <x:row r="501">
      <x:c r="A501" s="3"/>
      <x:c r="B501" s="3"/>
      <x:c r="C501" s="3"/>
      <x:c r="D501" s="3"/>
      <x:c r="E501" s="3"/>
      <x:c r="F501" s="3"/>
      <x:c r="G501" s="3"/>
      <x:c r="H501" s="3"/>
      <x:c r="I501" s="3"/>
      <x:c r="J501" s="3"/>
      <x:c r="K501" s="3"/>
      <x:c r="L501" s="3"/>
      <x:c r="M501" s="3"/>
      <x:c r="N501" s="3"/>
      <x:c r="O501" s="3"/>
      <x:c r="P501" s="3"/>
      <x:c r="Q501" s="3"/>
      <x:c r="R501" s="3"/>
      <x:c r="S501" s="3"/>
      <x:c r="T501" s="3"/>
      <x:c r="U501" s="3"/>
      <x:c r="V501" s="3"/>
      <x:c r="W501" s="3"/>
      <x:c r="X501" s="3"/>
      <x:c r="Y501" s="3"/>
      <x:c r="Z501" s="3"/>
      <x:c r="AA501" s="3"/>
    </x:row>
    <x:row r="502">
      <x:c r="A502" s="3"/>
      <x:c r="B502" s="3"/>
      <x:c r="C502" s="3"/>
      <x:c r="D502" s="3"/>
      <x:c r="E502" s="3"/>
      <x:c r="F502" s="3"/>
      <x:c r="G502" s="3"/>
      <x:c r="H502" s="3"/>
      <x:c r="I502" s="3"/>
      <x:c r="J502" s="3"/>
      <x:c r="K502" s="3"/>
      <x:c r="L502" s="3"/>
      <x:c r="M502" s="3"/>
      <x:c r="N502" s="3"/>
      <x:c r="O502" s="3"/>
      <x:c r="P502" s="3"/>
      <x:c r="Q502" s="3"/>
      <x:c r="R502" s="3"/>
      <x:c r="S502" s="3"/>
      <x:c r="T502" s="3"/>
      <x:c r="U502" s="3"/>
      <x:c r="V502" s="3"/>
      <x:c r="W502" s="3"/>
      <x:c r="X502" s="3"/>
      <x:c r="Y502" s="3"/>
      <x:c r="Z502" s="3"/>
      <x:c r="AA502" s="3"/>
    </x:row>
    <x:row r="503">
      <x:c r="A503" s="3"/>
      <x:c r="B503" s="3"/>
      <x:c r="C503" s="3"/>
      <x:c r="D503" s="3"/>
      <x:c r="E503" s="3"/>
      <x:c r="F503" s="3"/>
      <x:c r="G503" s="3"/>
      <x:c r="H503" s="3"/>
      <x:c r="I503" s="3"/>
      <x:c r="J503" s="3"/>
      <x:c r="K503" s="3"/>
      <x:c r="L503" s="3"/>
      <x:c r="M503" s="3"/>
      <x:c r="N503" s="3"/>
      <x:c r="O503" s="3"/>
      <x:c r="P503" s="3"/>
      <x:c r="Q503" s="3"/>
      <x:c r="R503" s="3"/>
      <x:c r="S503" s="3"/>
      <x:c r="T503" s="3"/>
      <x:c r="U503" s="3"/>
      <x:c r="V503" s="3"/>
      <x:c r="W503" s="3"/>
      <x:c r="X503" s="3"/>
      <x:c r="Y503" s="3"/>
      <x:c r="Z503" s="3"/>
      <x:c r="AA503" s="3"/>
    </x:row>
    <x:row r="504">
      <x:c r="A504" s="3"/>
      <x:c r="B504" s="3"/>
      <x:c r="C504" s="3"/>
      <x:c r="D504" s="3"/>
      <x:c r="E504" s="3"/>
      <x:c r="F504" s="3"/>
      <x:c r="G504" s="3"/>
      <x:c r="H504" s="3"/>
      <x:c r="I504" s="3"/>
      <x:c r="J504" s="3"/>
      <x:c r="K504" s="3"/>
      <x:c r="L504" s="3"/>
      <x:c r="M504" s="3"/>
      <x:c r="N504" s="3"/>
      <x:c r="O504" s="3"/>
      <x:c r="P504" s="3"/>
      <x:c r="Q504" s="3"/>
      <x:c r="R504" s="3"/>
      <x:c r="S504" s="3"/>
      <x:c r="T504" s="3"/>
      <x:c r="U504" s="3"/>
      <x:c r="V504" s="3"/>
      <x:c r="W504" s="3"/>
      <x:c r="X504" s="3"/>
      <x:c r="Y504" s="3"/>
      <x:c r="Z504" s="3"/>
      <x:c r="AA504" s="3"/>
    </x:row>
    <x:row r="505">
      <x:c r="A505" s="3"/>
      <x:c r="B505" s="3"/>
      <x:c r="C505" s="3"/>
      <x:c r="D505" s="3"/>
      <x:c r="E505" s="3"/>
      <x:c r="F505" s="3"/>
      <x:c r="G505" s="3"/>
      <x:c r="H505" s="3"/>
      <x:c r="I505" s="3"/>
      <x:c r="J505" s="3"/>
      <x:c r="K505" s="3"/>
      <x:c r="L505" s="3"/>
      <x:c r="M505" s="3"/>
      <x:c r="N505" s="3"/>
      <x:c r="O505" s="3"/>
      <x:c r="P505" s="3"/>
      <x:c r="Q505" s="3"/>
      <x:c r="R505" s="3"/>
      <x:c r="S505" s="3"/>
      <x:c r="T505" s="3"/>
      <x:c r="U505" s="3"/>
      <x:c r="V505" s="3"/>
      <x:c r="W505" s="3"/>
      <x:c r="X505" s="3"/>
      <x:c r="Y505" s="3"/>
      <x:c r="Z505" s="3"/>
      <x:c r="AA505" s="3"/>
    </x:row>
    <x:row r="506">
      <x:c r="A506" s="3"/>
      <x:c r="B506" s="3"/>
      <x:c r="C506" s="3"/>
      <x:c r="D506" s="3"/>
      <x:c r="E506" s="3"/>
      <x:c r="F506" s="3"/>
      <x:c r="G506" s="3"/>
      <x:c r="H506" s="3"/>
      <x:c r="I506" s="3"/>
      <x:c r="J506" s="3"/>
      <x:c r="K506" s="3"/>
      <x:c r="L506" s="3"/>
      <x:c r="M506" s="3"/>
      <x:c r="N506" s="3"/>
      <x:c r="O506" s="3"/>
      <x:c r="P506" s="3"/>
      <x:c r="Q506" s="3"/>
      <x:c r="R506" s="3"/>
      <x:c r="S506" s="3"/>
      <x:c r="T506" s="3"/>
      <x:c r="U506" s="3"/>
      <x:c r="V506" s="3"/>
      <x:c r="W506" s="3"/>
      <x:c r="X506" s="3"/>
      <x:c r="Y506" s="3"/>
      <x:c r="Z506" s="3"/>
      <x:c r="AA506" s="3"/>
    </x:row>
    <x:row r="507">
      <x:c r="A507" s="3"/>
      <x:c r="B507" s="3"/>
      <x:c r="C507" s="3"/>
      <x:c r="D507" s="3"/>
      <x:c r="E507" s="3"/>
      <x:c r="F507" s="3"/>
      <x:c r="G507" s="3"/>
      <x:c r="H507" s="3"/>
      <x:c r="I507" s="3"/>
      <x:c r="J507" s="3"/>
      <x:c r="K507" s="3"/>
      <x:c r="L507" s="3"/>
      <x:c r="M507" s="3"/>
      <x:c r="N507" s="3"/>
      <x:c r="O507" s="3"/>
      <x:c r="P507" s="3"/>
      <x:c r="Q507" s="3"/>
      <x:c r="R507" s="3"/>
      <x:c r="S507" s="3"/>
      <x:c r="T507" s="3"/>
      <x:c r="U507" s="3"/>
      <x:c r="V507" s="3"/>
      <x:c r="W507" s="3"/>
      <x:c r="X507" s="3"/>
      <x:c r="Y507" s="3"/>
      <x:c r="Z507" s="3"/>
      <x:c r="AA507" s="3"/>
    </x:row>
    <x:row r="508">
      <x:c r="A508" s="3"/>
      <x:c r="B508" s="3"/>
      <x:c r="C508" s="3"/>
      <x:c r="D508" s="3"/>
      <x:c r="E508" s="3"/>
      <x:c r="F508" s="3"/>
      <x:c r="G508" s="3"/>
      <x:c r="H508" s="3"/>
      <x:c r="I508" s="3"/>
      <x:c r="J508" s="3"/>
      <x:c r="K508" s="3"/>
      <x:c r="L508" s="3"/>
      <x:c r="M508" s="3"/>
      <x:c r="N508" s="3"/>
      <x:c r="O508" s="3"/>
      <x:c r="P508" s="3"/>
      <x:c r="Q508" s="3"/>
      <x:c r="R508" s="3"/>
      <x:c r="S508" s="3"/>
      <x:c r="T508" s="3"/>
      <x:c r="U508" s="3"/>
      <x:c r="V508" s="3"/>
      <x:c r="W508" s="3"/>
      <x:c r="X508" s="3"/>
      <x:c r="Y508" s="3"/>
      <x:c r="Z508" s="3"/>
      <x:c r="AA508" s="3"/>
    </x:row>
    <x:row r="509">
      <x:c r="A509" s="3"/>
      <x:c r="B509" s="3"/>
      <x:c r="C509" s="3"/>
      <x:c r="D509" s="3"/>
      <x:c r="E509" s="3"/>
      <x:c r="F509" s="3"/>
      <x:c r="G509" s="3"/>
      <x:c r="H509" s="3"/>
      <x:c r="I509" s="3"/>
      <x:c r="J509" s="3"/>
      <x:c r="K509" s="3"/>
      <x:c r="L509" s="3"/>
      <x:c r="M509" s="3"/>
      <x:c r="N509" s="3"/>
      <x:c r="O509" s="3"/>
      <x:c r="P509" s="3"/>
      <x:c r="Q509" s="3"/>
      <x:c r="R509" s="3"/>
      <x:c r="S509" s="3"/>
      <x:c r="T509" s="3"/>
      <x:c r="U509" s="3"/>
      <x:c r="V509" s="3"/>
      <x:c r="W509" s="3"/>
      <x:c r="X509" s="3"/>
      <x:c r="Y509" s="3"/>
      <x:c r="Z509" s="3"/>
      <x:c r="AA509" s="3"/>
    </x:row>
    <x:row r="510">
      <x:c r="A510" s="3"/>
      <x:c r="B510" s="3"/>
      <x:c r="C510" s="3"/>
      <x:c r="D510" s="3"/>
      <x:c r="E510" s="3"/>
      <x:c r="F510" s="3"/>
      <x:c r="G510" s="3"/>
      <x:c r="H510" s="3"/>
      <x:c r="I510" s="3"/>
      <x:c r="J510" s="3"/>
      <x:c r="K510" s="3"/>
      <x:c r="L510" s="3"/>
      <x:c r="M510" s="3"/>
      <x:c r="N510" s="3"/>
      <x:c r="O510" s="3"/>
      <x:c r="P510" s="3"/>
      <x:c r="Q510" s="3"/>
      <x:c r="R510" s="3"/>
      <x:c r="S510" s="3"/>
      <x:c r="T510" s="3"/>
      <x:c r="U510" s="3"/>
      <x:c r="V510" s="3"/>
      <x:c r="W510" s="3"/>
      <x:c r="X510" s="3"/>
      <x:c r="Y510" s="3"/>
      <x:c r="Z510" s="3"/>
      <x:c r="AA510" s="3"/>
    </x:row>
    <x:row r="511">
      <x:c r="A511" s="3"/>
      <x:c r="B511" s="3"/>
      <x:c r="C511" s="3"/>
      <x:c r="D511" s="3"/>
      <x:c r="E511" s="3"/>
      <x:c r="F511" s="3"/>
      <x:c r="G511" s="3"/>
      <x:c r="H511" s="3"/>
      <x:c r="I511" s="3"/>
      <x:c r="J511" s="3"/>
      <x:c r="K511" s="3"/>
      <x:c r="L511" s="3"/>
      <x:c r="M511" s="3"/>
      <x:c r="N511" s="3"/>
      <x:c r="O511" s="3"/>
      <x:c r="P511" s="3"/>
      <x:c r="Q511" s="3"/>
      <x:c r="R511" s="3"/>
      <x:c r="S511" s="3"/>
      <x:c r="T511" s="3"/>
      <x:c r="U511" s="3"/>
      <x:c r="V511" s="3"/>
      <x:c r="W511" s="3"/>
      <x:c r="X511" s="3"/>
      <x:c r="Y511" s="3"/>
      <x:c r="Z511" s="3"/>
      <x:c r="AA511" s="3"/>
    </x:row>
    <x:row r="512">
      <x:c r="A512" s="3"/>
      <x:c r="B512" s="3"/>
      <x:c r="C512" s="3"/>
      <x:c r="D512" s="3"/>
      <x:c r="E512" s="3"/>
      <x:c r="F512" s="3"/>
      <x:c r="G512" s="3"/>
      <x:c r="H512" s="3"/>
      <x:c r="I512" s="3"/>
      <x:c r="J512" s="3"/>
      <x:c r="K512" s="3"/>
      <x:c r="L512" s="3"/>
      <x:c r="M512" s="3"/>
      <x:c r="N512" s="3"/>
      <x:c r="O512" s="3"/>
      <x:c r="P512" s="3"/>
      <x:c r="Q512" s="3"/>
      <x:c r="R512" s="3"/>
      <x:c r="S512" s="3"/>
      <x:c r="T512" s="3"/>
      <x:c r="U512" s="3"/>
      <x:c r="V512" s="3"/>
      <x:c r="W512" s="3"/>
      <x:c r="X512" s="3"/>
      <x:c r="Y512" s="3"/>
      <x:c r="Z512" s="3"/>
      <x:c r="AA512" s="3"/>
    </x:row>
    <x:row r="513">
      <x:c r="A513" s="3"/>
      <x:c r="B513" s="3"/>
      <x:c r="C513" s="3"/>
      <x:c r="D513" s="3"/>
      <x:c r="E513" s="3"/>
      <x:c r="F513" s="3"/>
      <x:c r="G513" s="3"/>
      <x:c r="H513" s="3"/>
      <x:c r="I513" s="3"/>
      <x:c r="J513" s="3"/>
      <x:c r="K513" s="3"/>
      <x:c r="L513" s="3"/>
      <x:c r="M513" s="3"/>
      <x:c r="N513" s="3"/>
      <x:c r="O513" s="3"/>
      <x:c r="P513" s="3"/>
      <x:c r="Q513" s="3"/>
      <x:c r="R513" s="3"/>
      <x:c r="S513" s="3"/>
      <x:c r="T513" s="3"/>
      <x:c r="U513" s="3"/>
      <x:c r="V513" s="3"/>
      <x:c r="W513" s="3"/>
      <x:c r="X513" s="3"/>
      <x:c r="Y513" s="3"/>
      <x:c r="Z513" s="3"/>
      <x:c r="AA513" s="3"/>
    </x:row>
    <x:row r="514">
      <x:c r="A514" s="3"/>
      <x:c r="B514" s="3"/>
      <x:c r="C514" s="3"/>
      <x:c r="D514" s="3"/>
      <x:c r="E514" s="3"/>
      <x:c r="F514" s="3"/>
      <x:c r="G514" s="3"/>
      <x:c r="H514" s="3"/>
      <x:c r="I514" s="3"/>
      <x:c r="J514" s="3"/>
      <x:c r="K514" s="3"/>
      <x:c r="L514" s="3"/>
      <x:c r="M514" s="3"/>
      <x:c r="N514" s="3"/>
      <x:c r="O514" s="3"/>
      <x:c r="P514" s="3"/>
      <x:c r="Q514" s="3"/>
      <x:c r="R514" s="3"/>
      <x:c r="S514" s="3"/>
      <x:c r="T514" s="3"/>
      <x:c r="U514" s="3"/>
      <x:c r="V514" s="3"/>
      <x:c r="W514" s="3"/>
      <x:c r="X514" s="3"/>
      <x:c r="Y514" s="3"/>
      <x:c r="Z514" s="3"/>
      <x:c r="AA514" s="3"/>
    </x:row>
    <x:row r="515">
      <x:c r="A515" s="3"/>
      <x:c r="B515" s="3"/>
      <x:c r="C515" s="3"/>
      <x:c r="D515" s="3"/>
      <x:c r="E515" s="3"/>
      <x:c r="F515" s="3"/>
      <x:c r="G515" s="3"/>
      <x:c r="H515" s="3"/>
      <x:c r="I515" s="3"/>
      <x:c r="J515" s="3"/>
      <x:c r="K515" s="3"/>
      <x:c r="L515" s="3"/>
      <x:c r="M515" s="3"/>
      <x:c r="N515" s="3"/>
      <x:c r="O515" s="3"/>
      <x:c r="P515" s="3"/>
      <x:c r="Q515" s="3"/>
      <x:c r="R515" s="3"/>
      <x:c r="S515" s="3"/>
      <x:c r="T515" s="3"/>
      <x:c r="U515" s="3"/>
      <x:c r="V515" s="3"/>
      <x:c r="W515" s="3"/>
      <x:c r="X515" s="3"/>
      <x:c r="Y515" s="3"/>
      <x:c r="Z515" s="3"/>
      <x:c r="AA515" s="3"/>
    </x:row>
    <x:row r="516">
      <x:c r="A516" s="3"/>
      <x:c r="B516" s="3"/>
      <x:c r="C516" s="3"/>
      <x:c r="D516" s="3"/>
      <x:c r="E516" s="3"/>
      <x:c r="F516" s="3"/>
      <x:c r="G516" s="3"/>
      <x:c r="H516" s="3"/>
      <x:c r="I516" s="3"/>
      <x:c r="J516" s="3"/>
      <x:c r="K516" s="3"/>
      <x:c r="L516" s="3"/>
      <x:c r="M516" s="3"/>
      <x:c r="N516" s="3"/>
      <x:c r="O516" s="3"/>
      <x:c r="P516" s="3"/>
      <x:c r="Q516" s="3"/>
      <x:c r="R516" s="3"/>
      <x:c r="S516" s="3"/>
      <x:c r="T516" s="3"/>
      <x:c r="U516" s="3"/>
      <x:c r="V516" s="3"/>
      <x:c r="W516" s="3"/>
      <x:c r="X516" s="3"/>
      <x:c r="Y516" s="3"/>
      <x:c r="Z516" s="3"/>
      <x:c r="AA516" s="3"/>
    </x:row>
    <x:row r="517">
      <x:c r="A517" s="3"/>
      <x:c r="B517" s="3"/>
      <x:c r="C517" s="3"/>
      <x:c r="D517" s="3"/>
      <x:c r="E517" s="3"/>
      <x:c r="F517" s="3"/>
      <x:c r="G517" s="3"/>
      <x:c r="H517" s="3"/>
      <x:c r="I517" s="3"/>
      <x:c r="J517" s="3"/>
      <x:c r="K517" s="3"/>
      <x:c r="L517" s="3"/>
      <x:c r="M517" s="3"/>
      <x:c r="N517" s="3"/>
      <x:c r="O517" s="3"/>
      <x:c r="P517" s="3"/>
      <x:c r="Q517" s="3"/>
      <x:c r="R517" s="3"/>
      <x:c r="S517" s="3"/>
      <x:c r="T517" s="3"/>
      <x:c r="U517" s="3"/>
      <x:c r="V517" s="3"/>
      <x:c r="W517" s="3"/>
      <x:c r="X517" s="3"/>
      <x:c r="Y517" s="3"/>
      <x:c r="Z517" s="3"/>
      <x:c r="AA517" s="3"/>
    </x:row>
    <x:row r="518">
      <x:c r="A518" s="3"/>
      <x:c r="B518" s="3"/>
      <x:c r="C518" s="3"/>
      <x:c r="D518" s="3"/>
      <x:c r="E518" s="3"/>
      <x:c r="F518" s="3"/>
      <x:c r="G518" s="3"/>
      <x:c r="H518" s="3"/>
      <x:c r="I518" s="3"/>
      <x:c r="J518" s="3"/>
      <x:c r="K518" s="3"/>
      <x:c r="L518" s="3"/>
      <x:c r="M518" s="3"/>
      <x:c r="N518" s="3"/>
      <x:c r="O518" s="3"/>
      <x:c r="P518" s="3"/>
      <x:c r="Q518" s="3"/>
      <x:c r="R518" s="3"/>
      <x:c r="S518" s="3"/>
      <x:c r="T518" s="3"/>
      <x:c r="U518" s="3"/>
      <x:c r="V518" s="3"/>
      <x:c r="W518" s="3"/>
      <x:c r="X518" s="3"/>
      <x:c r="Y518" s="3"/>
      <x:c r="Z518" s="3"/>
      <x:c r="AA518" s="3"/>
    </x:row>
    <x:row r="519">
      <x:c r="A519" s="3"/>
      <x:c r="B519" s="3"/>
      <x:c r="C519" s="3"/>
      <x:c r="D519" s="3"/>
      <x:c r="E519" s="3"/>
      <x:c r="F519" s="3"/>
      <x:c r="G519" s="3"/>
      <x:c r="H519" s="3"/>
      <x:c r="I519" s="3"/>
      <x:c r="J519" s="3"/>
      <x:c r="K519" s="3"/>
      <x:c r="L519" s="3"/>
      <x:c r="M519" s="3"/>
      <x:c r="N519" s="3"/>
      <x:c r="O519" s="3"/>
      <x:c r="P519" s="3"/>
      <x:c r="Q519" s="3"/>
      <x:c r="R519" s="3"/>
      <x:c r="S519" s="3"/>
      <x:c r="T519" s="3"/>
      <x:c r="U519" s="3"/>
      <x:c r="V519" s="3"/>
      <x:c r="W519" s="3"/>
      <x:c r="X519" s="3"/>
      <x:c r="Y519" s="3"/>
      <x:c r="Z519" s="3"/>
      <x:c r="AA519" s="3"/>
    </x:row>
    <x:row r="520">
      <x:c r="A520" s="3"/>
      <x:c r="B520" s="3"/>
      <x:c r="C520" s="3"/>
      <x:c r="D520" s="3"/>
      <x:c r="E520" s="3"/>
      <x:c r="F520" s="3"/>
      <x:c r="G520" s="3"/>
      <x:c r="H520" s="3"/>
      <x:c r="I520" s="3"/>
      <x:c r="J520" s="3"/>
      <x:c r="K520" s="3"/>
      <x:c r="L520" s="3"/>
      <x:c r="M520" s="3"/>
      <x:c r="N520" s="3"/>
      <x:c r="O520" s="3"/>
      <x:c r="P520" s="3"/>
      <x:c r="Q520" s="3"/>
      <x:c r="R520" s="3"/>
      <x:c r="S520" s="3"/>
      <x:c r="T520" s="3"/>
      <x:c r="U520" s="3"/>
      <x:c r="V520" s="3"/>
      <x:c r="W520" s="3"/>
      <x:c r="X520" s="3"/>
      <x:c r="Y520" s="3"/>
      <x:c r="Z520" s="3"/>
      <x:c r="AA520" s="3"/>
    </x:row>
    <x:row r="521">
      <x:c r="A521" s="3"/>
      <x:c r="B521" s="3"/>
      <x:c r="C521" s="3"/>
      <x:c r="D521" s="3"/>
      <x:c r="E521" s="3"/>
      <x:c r="F521" s="3"/>
      <x:c r="G521" s="3"/>
      <x:c r="H521" s="3"/>
      <x:c r="I521" s="3"/>
      <x:c r="J521" s="3"/>
      <x:c r="K521" s="3"/>
      <x:c r="L521" s="3"/>
      <x:c r="M521" s="3"/>
      <x:c r="N521" s="3"/>
      <x:c r="O521" s="3"/>
      <x:c r="P521" s="3"/>
      <x:c r="Q521" s="3"/>
      <x:c r="R521" s="3"/>
      <x:c r="S521" s="3"/>
      <x:c r="T521" s="3"/>
      <x:c r="U521" s="3"/>
      <x:c r="V521" s="3"/>
      <x:c r="W521" s="3"/>
      <x:c r="X521" s="3"/>
      <x:c r="Y521" s="3"/>
      <x:c r="Z521" s="3"/>
      <x:c r="AA521" s="3"/>
    </x:row>
    <x:row r="522">
      <x:c r="A522" s="3"/>
      <x:c r="B522" s="3"/>
      <x:c r="C522" s="3"/>
      <x:c r="D522" s="3"/>
      <x:c r="E522" s="3"/>
      <x:c r="F522" s="3"/>
      <x:c r="G522" s="3"/>
      <x:c r="H522" s="3"/>
      <x:c r="I522" s="3"/>
      <x:c r="J522" s="3"/>
      <x:c r="K522" s="3"/>
      <x:c r="L522" s="3"/>
      <x:c r="M522" s="3"/>
      <x:c r="N522" s="3"/>
      <x:c r="O522" s="3"/>
      <x:c r="P522" s="3"/>
      <x:c r="Q522" s="3"/>
      <x:c r="R522" s="3"/>
      <x:c r="S522" s="3"/>
      <x:c r="T522" s="3"/>
      <x:c r="U522" s="3"/>
      <x:c r="V522" s="3"/>
      <x:c r="W522" s="3"/>
      <x:c r="X522" s="3"/>
      <x:c r="Y522" s="3"/>
      <x:c r="Z522" s="3"/>
      <x:c r="AA522" s="3"/>
    </x:row>
    <x:row r="523">
      <x:c r="A523" s="3"/>
      <x:c r="B523" s="3"/>
      <x:c r="C523" s="3"/>
      <x:c r="D523" s="3"/>
      <x:c r="E523" s="3"/>
      <x:c r="F523" s="3"/>
      <x:c r="G523" s="3"/>
      <x:c r="H523" s="3"/>
      <x:c r="I523" s="3"/>
      <x:c r="J523" s="3"/>
      <x:c r="K523" s="3"/>
      <x:c r="L523" s="3"/>
      <x:c r="M523" s="3"/>
      <x:c r="N523" s="3"/>
      <x:c r="O523" s="3"/>
      <x:c r="P523" s="3"/>
      <x:c r="Q523" s="3"/>
      <x:c r="R523" s="3"/>
      <x:c r="S523" s="3"/>
      <x:c r="T523" s="3"/>
      <x:c r="U523" s="3"/>
      <x:c r="V523" s="3"/>
      <x:c r="W523" s="3"/>
      <x:c r="X523" s="3"/>
      <x:c r="Y523" s="3"/>
      <x:c r="Z523" s="3"/>
      <x:c r="AA523" s="3"/>
    </x:row>
    <x:row r="524">
      <x:c r="A524" s="3"/>
      <x:c r="B524" s="3"/>
      <x:c r="C524" s="3"/>
      <x:c r="D524" s="3"/>
      <x:c r="E524" s="3"/>
      <x:c r="F524" s="3"/>
      <x:c r="G524" s="3"/>
      <x:c r="H524" s="3"/>
      <x:c r="I524" s="3"/>
      <x:c r="J524" s="3"/>
      <x:c r="K524" s="3"/>
      <x:c r="L524" s="3"/>
      <x:c r="M524" s="3"/>
      <x:c r="N524" s="3"/>
      <x:c r="O524" s="3"/>
      <x:c r="P524" s="3"/>
      <x:c r="Q524" s="3"/>
      <x:c r="R524" s="3"/>
      <x:c r="S524" s="3"/>
      <x:c r="T524" s="3"/>
      <x:c r="U524" s="3"/>
      <x:c r="V524" s="3"/>
      <x:c r="W524" s="3"/>
      <x:c r="X524" s="3"/>
      <x:c r="Y524" s="3"/>
      <x:c r="Z524" s="3"/>
      <x:c r="AA524" s="3"/>
    </x:row>
    <x:row r="525">
      <x:c r="A525" s="3"/>
      <x:c r="B525" s="3"/>
      <x:c r="C525" s="3"/>
      <x:c r="D525" s="3"/>
      <x:c r="E525" s="3"/>
      <x:c r="F525" s="3"/>
      <x:c r="G525" s="3"/>
      <x:c r="H525" s="3"/>
      <x:c r="I525" s="3"/>
      <x:c r="J525" s="3"/>
      <x:c r="K525" s="3"/>
      <x:c r="L525" s="3"/>
      <x:c r="M525" s="3"/>
      <x:c r="N525" s="3"/>
      <x:c r="O525" s="3"/>
      <x:c r="P525" s="3"/>
      <x:c r="Q525" s="3"/>
      <x:c r="R525" s="3"/>
      <x:c r="S525" s="3"/>
      <x:c r="T525" s="3"/>
      <x:c r="U525" s="3"/>
      <x:c r="V525" s="3"/>
      <x:c r="W525" s="3"/>
      <x:c r="X525" s="3"/>
      <x:c r="Y525" s="3"/>
      <x:c r="Z525" s="3"/>
      <x:c r="AA525" s="3"/>
    </x:row>
    <x:row r="526">
      <x:c r="A526" s="3"/>
      <x:c r="B526" s="3"/>
      <x:c r="C526" s="3"/>
      <x:c r="D526" s="3"/>
      <x:c r="E526" s="3"/>
      <x:c r="F526" s="3"/>
      <x:c r="G526" s="3"/>
      <x:c r="H526" s="3"/>
      <x:c r="I526" s="3"/>
      <x:c r="J526" s="3"/>
      <x:c r="K526" s="3"/>
      <x:c r="L526" s="3"/>
      <x:c r="M526" s="3"/>
      <x:c r="N526" s="3"/>
      <x:c r="O526" s="3"/>
      <x:c r="P526" s="3"/>
      <x:c r="Q526" s="3"/>
      <x:c r="R526" s="3"/>
      <x:c r="S526" s="3"/>
      <x:c r="T526" s="3"/>
      <x:c r="U526" s="3"/>
      <x:c r="V526" s="3"/>
      <x:c r="W526" s="3"/>
      <x:c r="X526" s="3"/>
      <x:c r="Y526" s="3"/>
      <x:c r="Z526" s="3"/>
      <x:c r="AA526" s="3"/>
    </x:row>
    <x:row r="527">
      <x:c r="A527" s="3"/>
      <x:c r="B527" s="3"/>
      <x:c r="C527" s="3"/>
      <x:c r="D527" s="3"/>
      <x:c r="E527" s="3"/>
      <x:c r="F527" s="3"/>
      <x:c r="G527" s="3"/>
      <x:c r="H527" s="3"/>
      <x:c r="I527" s="3"/>
      <x:c r="J527" s="3"/>
      <x:c r="K527" s="3"/>
      <x:c r="L527" s="3"/>
      <x:c r="M527" s="3"/>
      <x:c r="N527" s="3"/>
      <x:c r="O527" s="3"/>
      <x:c r="P527" s="3"/>
      <x:c r="Q527" s="3"/>
      <x:c r="R527" s="3"/>
      <x:c r="S527" s="3"/>
      <x:c r="T527" s="3"/>
      <x:c r="U527" s="3"/>
      <x:c r="V527" s="3"/>
      <x:c r="W527" s="3"/>
      <x:c r="X527" s="3"/>
      <x:c r="Y527" s="3"/>
      <x:c r="Z527" s="3"/>
      <x:c r="AA527" s="3"/>
    </x:row>
    <x:row r="528">
      <x:c r="A528" s="3"/>
      <x:c r="B528" s="3"/>
      <x:c r="C528" s="3"/>
      <x:c r="D528" s="3"/>
      <x:c r="E528" s="3"/>
      <x:c r="F528" s="3"/>
      <x:c r="G528" s="3"/>
      <x:c r="H528" s="3"/>
      <x:c r="I528" s="3"/>
      <x:c r="J528" s="3"/>
      <x:c r="K528" s="3"/>
      <x:c r="L528" s="3"/>
      <x:c r="M528" s="3"/>
      <x:c r="N528" s="3"/>
      <x:c r="O528" s="3"/>
      <x:c r="P528" s="3"/>
      <x:c r="Q528" s="3"/>
      <x:c r="R528" s="3"/>
      <x:c r="S528" s="3"/>
      <x:c r="T528" s="3"/>
      <x:c r="U528" s="3"/>
      <x:c r="V528" s="3"/>
      <x:c r="W528" s="3"/>
      <x:c r="X528" s="3"/>
      <x:c r="Y528" s="3"/>
      <x:c r="Z528" s="3"/>
      <x:c r="AA528" s="3"/>
    </x:row>
    <x:row r="529">
      <x:c r="A529" s="3"/>
      <x:c r="B529" s="3"/>
      <x:c r="C529" s="3"/>
      <x:c r="D529" s="3"/>
      <x:c r="E529" s="3"/>
      <x:c r="F529" s="3"/>
      <x:c r="G529" s="3"/>
      <x:c r="H529" s="3"/>
      <x:c r="I529" s="3"/>
      <x:c r="J529" s="3"/>
      <x:c r="K529" s="3"/>
      <x:c r="L529" s="3"/>
      <x:c r="M529" s="3"/>
      <x:c r="N529" s="3"/>
      <x:c r="O529" s="3"/>
      <x:c r="P529" s="3"/>
      <x:c r="Q529" s="3"/>
      <x:c r="R529" s="3"/>
      <x:c r="S529" s="3"/>
      <x:c r="T529" s="3"/>
      <x:c r="U529" s="3"/>
      <x:c r="V529" s="3"/>
      <x:c r="W529" s="3"/>
      <x:c r="X529" s="3"/>
      <x:c r="Y529" s="3"/>
      <x:c r="Z529" s="3"/>
      <x:c r="AA529" s="3"/>
    </x:row>
    <x:row r="530">
      <x:c r="A530" s="3"/>
      <x:c r="B530" s="3"/>
      <x:c r="C530" s="3"/>
      <x:c r="D530" s="3"/>
      <x:c r="E530" s="3"/>
      <x:c r="F530" s="3"/>
      <x:c r="G530" s="3"/>
      <x:c r="H530" s="3"/>
      <x:c r="I530" s="3"/>
      <x:c r="J530" s="3"/>
      <x:c r="K530" s="3"/>
      <x:c r="L530" s="3"/>
      <x:c r="M530" s="3"/>
      <x:c r="N530" s="3"/>
      <x:c r="O530" s="3"/>
      <x:c r="P530" s="3"/>
      <x:c r="Q530" s="3"/>
      <x:c r="R530" s="3"/>
      <x:c r="S530" s="3"/>
      <x:c r="T530" s="3"/>
      <x:c r="U530" s="3"/>
      <x:c r="V530" s="3"/>
      <x:c r="W530" s="3"/>
      <x:c r="X530" s="3"/>
      <x:c r="Y530" s="3"/>
      <x:c r="Z530" s="3"/>
      <x:c r="AA530" s="3"/>
    </x:row>
    <x:row r="531">
      <x:c r="A531" s="3"/>
      <x:c r="B531" s="3"/>
      <x:c r="C531" s="3"/>
      <x:c r="D531" s="3"/>
      <x:c r="E531" s="3"/>
      <x:c r="F531" s="3"/>
      <x:c r="G531" s="3"/>
      <x:c r="H531" s="3"/>
      <x:c r="I531" s="3"/>
      <x:c r="J531" s="3"/>
      <x:c r="K531" s="3"/>
      <x:c r="L531" s="3"/>
      <x:c r="M531" s="3"/>
      <x:c r="N531" s="3"/>
      <x:c r="O531" s="3"/>
      <x:c r="P531" s="3"/>
      <x:c r="Q531" s="3"/>
      <x:c r="R531" s="3"/>
      <x:c r="S531" s="3"/>
      <x:c r="T531" s="3"/>
      <x:c r="U531" s="3"/>
      <x:c r="V531" s="3"/>
      <x:c r="W531" s="3"/>
      <x:c r="X531" s="3"/>
      <x:c r="Y531" s="3"/>
      <x:c r="Z531" s="3"/>
      <x:c r="AA531" s="3"/>
    </x:row>
    <x:row r="532">
      <x:c r="A532" s="3"/>
      <x:c r="B532" s="3"/>
      <x:c r="C532" s="3"/>
      <x:c r="D532" s="3"/>
      <x:c r="E532" s="3"/>
      <x:c r="F532" s="3"/>
      <x:c r="G532" s="3"/>
      <x:c r="H532" s="3"/>
      <x:c r="I532" s="3"/>
      <x:c r="J532" s="3"/>
      <x:c r="K532" s="3"/>
      <x:c r="L532" s="3"/>
      <x:c r="M532" s="3"/>
      <x:c r="N532" s="3"/>
      <x:c r="O532" s="3"/>
      <x:c r="P532" s="3"/>
      <x:c r="Q532" s="3"/>
      <x:c r="R532" s="3"/>
      <x:c r="S532" s="3"/>
      <x:c r="T532" s="3"/>
      <x:c r="U532" s="3"/>
      <x:c r="V532" s="3"/>
      <x:c r="W532" s="3"/>
      <x:c r="X532" s="3"/>
      <x:c r="Y532" s="3"/>
      <x:c r="Z532" s="3"/>
      <x:c r="AA532" s="3"/>
    </x:row>
    <x:row r="533">
      <x:c r="A533" s="3"/>
      <x:c r="B533" s="3"/>
      <x:c r="C533" s="3"/>
      <x:c r="D533" s="3"/>
      <x:c r="E533" s="3"/>
      <x:c r="F533" s="3"/>
      <x:c r="G533" s="3"/>
      <x:c r="H533" s="3"/>
      <x:c r="I533" s="3"/>
      <x:c r="J533" s="3"/>
      <x:c r="K533" s="3"/>
      <x:c r="L533" s="3"/>
      <x:c r="M533" s="3"/>
      <x:c r="N533" s="3"/>
      <x:c r="O533" s="3"/>
      <x:c r="P533" s="3"/>
      <x:c r="Q533" s="3"/>
      <x:c r="R533" s="3"/>
      <x:c r="S533" s="3"/>
      <x:c r="T533" s="3"/>
      <x:c r="U533" s="3"/>
      <x:c r="V533" s="3"/>
      <x:c r="W533" s="3"/>
      <x:c r="X533" s="3"/>
      <x:c r="Y533" s="3"/>
      <x:c r="Z533" s="3"/>
      <x:c r="AA533" s="3"/>
    </x:row>
    <x:row r="534">
      <x:c r="A534" s="3"/>
      <x:c r="B534" s="3"/>
      <x:c r="C534" s="3"/>
      <x:c r="D534" s="3"/>
      <x:c r="E534" s="3"/>
      <x:c r="F534" s="3"/>
      <x:c r="G534" s="3"/>
      <x:c r="H534" s="3"/>
      <x:c r="I534" s="3"/>
      <x:c r="J534" s="3"/>
      <x:c r="K534" s="3"/>
      <x:c r="L534" s="3"/>
      <x:c r="M534" s="3"/>
      <x:c r="N534" s="3"/>
      <x:c r="O534" s="3"/>
      <x:c r="P534" s="3"/>
      <x:c r="Q534" s="3"/>
      <x:c r="R534" s="3"/>
      <x:c r="S534" s="3"/>
      <x:c r="T534" s="3"/>
      <x:c r="U534" s="3"/>
      <x:c r="V534" s="3"/>
      <x:c r="W534" s="3"/>
      <x:c r="X534" s="3"/>
      <x:c r="Y534" s="3"/>
      <x:c r="Z534" s="3"/>
      <x:c r="AA534" s="3"/>
    </x:row>
    <x:row r="535">
      <x:c r="A535" s="3"/>
      <x:c r="B535" s="3"/>
      <x:c r="C535" s="3"/>
      <x:c r="D535" s="3"/>
      <x:c r="E535" s="3"/>
      <x:c r="F535" s="3"/>
      <x:c r="G535" s="3"/>
      <x:c r="H535" s="3"/>
      <x:c r="I535" s="3"/>
      <x:c r="J535" s="3"/>
      <x:c r="K535" s="3"/>
      <x:c r="L535" s="3"/>
      <x:c r="M535" s="3"/>
      <x:c r="N535" s="3"/>
      <x:c r="O535" s="3"/>
      <x:c r="P535" s="3"/>
      <x:c r="Q535" s="3"/>
      <x:c r="R535" s="3"/>
      <x:c r="S535" s="3"/>
      <x:c r="T535" s="3"/>
      <x:c r="U535" s="3"/>
      <x:c r="V535" s="3"/>
      <x:c r="W535" s="3"/>
      <x:c r="X535" s="3"/>
      <x:c r="Y535" s="3"/>
      <x:c r="Z535" s="3"/>
      <x:c r="AA535" s="3"/>
    </x:row>
    <x:row r="536">
      <x:c r="A536" s="3"/>
      <x:c r="B536" s="3"/>
      <x:c r="C536" s="3"/>
      <x:c r="D536" s="3"/>
      <x:c r="E536" s="3"/>
      <x:c r="F536" s="3"/>
      <x:c r="G536" s="3"/>
      <x:c r="H536" s="3"/>
      <x:c r="I536" s="3"/>
      <x:c r="J536" s="3"/>
      <x:c r="K536" s="3"/>
      <x:c r="L536" s="3"/>
      <x:c r="M536" s="3"/>
      <x:c r="N536" s="3"/>
      <x:c r="O536" s="3"/>
      <x:c r="P536" s="3"/>
      <x:c r="Q536" s="3"/>
      <x:c r="R536" s="3"/>
      <x:c r="S536" s="3"/>
      <x:c r="T536" s="3"/>
      <x:c r="U536" s="3"/>
      <x:c r="V536" s="3"/>
      <x:c r="W536" s="3"/>
      <x:c r="X536" s="3"/>
      <x:c r="Y536" s="3"/>
      <x:c r="Z536" s="3"/>
      <x:c r="AA536" s="3"/>
    </x:row>
    <x:row r="537">
      <x:c r="A537" s="3"/>
      <x:c r="B537" s="3"/>
      <x:c r="C537" s="3"/>
      <x:c r="D537" s="3"/>
      <x:c r="E537" s="3"/>
      <x:c r="F537" s="3"/>
      <x:c r="G537" s="3"/>
      <x:c r="H537" s="3"/>
      <x:c r="I537" s="3"/>
      <x:c r="J537" s="3"/>
      <x:c r="K537" s="3"/>
      <x:c r="L537" s="3"/>
      <x:c r="M537" s="3"/>
      <x:c r="N537" s="3"/>
      <x:c r="O537" s="3"/>
      <x:c r="P537" s="3"/>
      <x:c r="Q537" s="3"/>
      <x:c r="R537" s="3"/>
      <x:c r="S537" s="3"/>
      <x:c r="T537" s="3"/>
      <x:c r="U537" s="3"/>
      <x:c r="V537" s="3"/>
      <x:c r="W537" s="3"/>
      <x:c r="X537" s="3"/>
      <x:c r="Y537" s="3"/>
      <x:c r="Z537" s="3"/>
      <x:c r="AA537" s="3"/>
    </x:row>
    <x:row r="538">
      <x:c r="A538" s="3"/>
      <x:c r="B538" s="3"/>
      <x:c r="C538" s="3"/>
      <x:c r="D538" s="3"/>
      <x:c r="E538" s="3"/>
      <x:c r="F538" s="3"/>
      <x:c r="G538" s="3"/>
      <x:c r="H538" s="3"/>
      <x:c r="I538" s="3"/>
      <x:c r="J538" s="3"/>
      <x:c r="K538" s="3"/>
      <x:c r="L538" s="3"/>
      <x:c r="M538" s="3"/>
      <x:c r="N538" s="3"/>
      <x:c r="O538" s="3"/>
      <x:c r="P538" s="3"/>
      <x:c r="Q538" s="3"/>
      <x:c r="R538" s="3"/>
      <x:c r="S538" s="3"/>
      <x:c r="T538" s="3"/>
      <x:c r="U538" s="3"/>
      <x:c r="V538" s="3"/>
      <x:c r="W538" s="3"/>
      <x:c r="X538" s="3"/>
      <x:c r="Y538" s="3"/>
      <x:c r="Z538" s="3"/>
      <x:c r="AA538" s="3"/>
    </x:row>
    <x:row r="539">
      <x:c r="A539" s="3"/>
      <x:c r="B539" s="3"/>
      <x:c r="C539" s="3"/>
      <x:c r="D539" s="3"/>
      <x:c r="E539" s="3"/>
      <x:c r="F539" s="3"/>
      <x:c r="G539" s="3"/>
      <x:c r="H539" s="3"/>
      <x:c r="I539" s="3"/>
      <x:c r="J539" s="3"/>
      <x:c r="K539" s="3"/>
      <x:c r="L539" s="3"/>
      <x:c r="M539" s="3"/>
      <x:c r="N539" s="3"/>
      <x:c r="O539" s="3"/>
      <x:c r="P539" s="3"/>
      <x:c r="Q539" s="3"/>
      <x:c r="R539" s="3"/>
      <x:c r="S539" s="3"/>
      <x:c r="T539" s="3"/>
      <x:c r="U539" s="3"/>
      <x:c r="V539" s="3"/>
      <x:c r="W539" s="3"/>
      <x:c r="X539" s="3"/>
      <x:c r="Y539" s="3"/>
      <x:c r="Z539" s="3"/>
      <x:c r="AA539" s="3"/>
    </x:row>
    <x:row r="540">
      <x:c r="A540" s="3"/>
      <x:c r="B540" s="3"/>
      <x:c r="C540" s="3"/>
      <x:c r="D540" s="3"/>
      <x:c r="E540" s="3"/>
      <x:c r="F540" s="3"/>
      <x:c r="G540" s="3"/>
      <x:c r="H540" s="3"/>
      <x:c r="I540" s="3"/>
      <x:c r="J540" s="3"/>
      <x:c r="K540" s="3"/>
      <x:c r="L540" s="3"/>
      <x:c r="M540" s="3"/>
      <x:c r="N540" s="3"/>
      <x:c r="O540" s="3"/>
      <x:c r="P540" s="3"/>
      <x:c r="Q540" s="3"/>
      <x:c r="R540" s="3"/>
      <x:c r="S540" s="3"/>
      <x:c r="T540" s="3"/>
      <x:c r="U540" s="3"/>
      <x:c r="V540" s="3"/>
      <x:c r="W540" s="3"/>
      <x:c r="X540" s="3"/>
      <x:c r="Y540" s="3"/>
      <x:c r="Z540" s="3"/>
      <x:c r="AA540" s="3"/>
    </x:row>
    <x:row r="541">
      <x:c r="A541" s="3"/>
      <x:c r="B541" s="3"/>
      <x:c r="C541" s="3"/>
      <x:c r="D541" s="3"/>
      <x:c r="E541" s="3"/>
      <x:c r="F541" s="3"/>
      <x:c r="G541" s="3"/>
      <x:c r="H541" s="3"/>
      <x:c r="I541" s="3"/>
      <x:c r="J541" s="3"/>
      <x:c r="K541" s="3"/>
      <x:c r="L541" s="3"/>
      <x:c r="M541" s="3"/>
      <x:c r="N541" s="3"/>
      <x:c r="O541" s="3"/>
      <x:c r="P541" s="3"/>
      <x:c r="Q541" s="3"/>
      <x:c r="R541" s="3"/>
      <x:c r="S541" s="3"/>
      <x:c r="T541" s="3"/>
      <x:c r="U541" s="3"/>
      <x:c r="V541" s="3"/>
      <x:c r="W541" s="3"/>
      <x:c r="X541" s="3"/>
      <x:c r="Y541" s="3"/>
      <x:c r="Z541" s="3"/>
      <x:c r="AA541" s="3"/>
    </x:row>
    <x:row r="542">
      <x:c r="A542" s="3"/>
      <x:c r="B542" s="3"/>
      <x:c r="C542" s="3"/>
      <x:c r="D542" s="3"/>
      <x:c r="E542" s="3"/>
      <x:c r="F542" s="3"/>
      <x:c r="G542" s="3"/>
      <x:c r="H542" s="3"/>
      <x:c r="I542" s="3"/>
      <x:c r="J542" s="3"/>
      <x:c r="K542" s="3"/>
      <x:c r="L542" s="3"/>
      <x:c r="M542" s="3"/>
      <x:c r="N542" s="3"/>
      <x:c r="O542" s="3"/>
      <x:c r="P542" s="3"/>
      <x:c r="Q542" s="3"/>
      <x:c r="R542" s="3"/>
      <x:c r="S542" s="3"/>
      <x:c r="T542" s="3"/>
      <x:c r="U542" s="3"/>
      <x:c r="V542" s="3"/>
      <x:c r="W542" s="3"/>
      <x:c r="X542" s="3"/>
      <x:c r="Y542" s="3"/>
      <x:c r="Z542" s="3"/>
      <x:c r="AA542" s="3"/>
    </x:row>
    <x:row r="543">
      <x:c r="A543" s="3"/>
      <x:c r="B543" s="3"/>
      <x:c r="C543" s="3"/>
      <x:c r="D543" s="3"/>
      <x:c r="E543" s="3"/>
      <x:c r="F543" s="3"/>
      <x:c r="G543" s="3"/>
      <x:c r="H543" s="3"/>
      <x:c r="I543" s="3"/>
      <x:c r="J543" s="3"/>
      <x:c r="K543" s="3"/>
      <x:c r="L543" s="3"/>
      <x:c r="M543" s="3"/>
      <x:c r="N543" s="3"/>
      <x:c r="O543" s="3"/>
      <x:c r="P543" s="3"/>
      <x:c r="Q543" s="3"/>
      <x:c r="R543" s="3"/>
      <x:c r="S543" s="3"/>
      <x:c r="T543" s="3"/>
      <x:c r="U543" s="3"/>
      <x:c r="V543" s="3"/>
      <x:c r="W543" s="3"/>
      <x:c r="X543" s="3"/>
      <x:c r="Y543" s="3"/>
      <x:c r="Z543" s="3"/>
      <x:c r="AA543" s="3"/>
    </x:row>
    <x:row r="544">
      <x:c r="A544" s="3"/>
      <x:c r="B544" s="3"/>
      <x:c r="C544" s="3"/>
      <x:c r="D544" s="3"/>
      <x:c r="E544" s="3"/>
      <x:c r="F544" s="3"/>
      <x:c r="G544" s="3"/>
      <x:c r="H544" s="3"/>
      <x:c r="I544" s="3"/>
      <x:c r="J544" s="3"/>
      <x:c r="K544" s="3"/>
      <x:c r="L544" s="3"/>
      <x:c r="M544" s="3"/>
      <x:c r="N544" s="3"/>
      <x:c r="O544" s="3"/>
      <x:c r="P544" s="3"/>
      <x:c r="Q544" s="3"/>
      <x:c r="R544" s="3"/>
      <x:c r="S544" s="3"/>
      <x:c r="T544" s="3"/>
      <x:c r="U544" s="3"/>
      <x:c r="V544" s="3"/>
      <x:c r="W544" s="3"/>
      <x:c r="X544" s="3"/>
      <x:c r="Y544" s="3"/>
      <x:c r="Z544" s="3"/>
      <x:c r="AA544" s="3"/>
    </x:row>
    <x:row r="545">
      <x:c r="A545" s="3"/>
      <x:c r="B545" s="3"/>
      <x:c r="C545" s="3"/>
      <x:c r="D545" s="3"/>
      <x:c r="E545" s="3"/>
      <x:c r="F545" s="3"/>
      <x:c r="G545" s="3"/>
      <x:c r="H545" s="3"/>
      <x:c r="I545" s="3"/>
      <x:c r="J545" s="3"/>
      <x:c r="K545" s="3"/>
      <x:c r="L545" s="3"/>
      <x:c r="M545" s="3"/>
      <x:c r="N545" s="3"/>
      <x:c r="O545" s="3"/>
      <x:c r="P545" s="3"/>
      <x:c r="Q545" s="3"/>
      <x:c r="R545" s="3"/>
      <x:c r="S545" s="3"/>
      <x:c r="T545" s="3"/>
      <x:c r="U545" s="3"/>
      <x:c r="V545" s="3"/>
      <x:c r="W545" s="3"/>
      <x:c r="X545" s="3"/>
      <x:c r="Y545" s="3"/>
      <x:c r="Z545" s="3"/>
      <x:c r="AA545" s="3"/>
    </x:row>
    <x:row r="546">
      <x:c r="A546" s="3"/>
      <x:c r="B546" s="3"/>
      <x:c r="C546" s="3"/>
      <x:c r="D546" s="3"/>
      <x:c r="E546" s="3"/>
      <x:c r="F546" s="3"/>
      <x:c r="G546" s="3"/>
      <x:c r="H546" s="3"/>
      <x:c r="I546" s="3"/>
      <x:c r="J546" s="3"/>
      <x:c r="K546" s="3"/>
      <x:c r="L546" s="3"/>
      <x:c r="M546" s="3"/>
      <x:c r="N546" s="3"/>
      <x:c r="O546" s="3"/>
      <x:c r="P546" s="3"/>
      <x:c r="Q546" s="3"/>
      <x:c r="R546" s="3"/>
      <x:c r="S546" s="3"/>
      <x:c r="T546" s="3"/>
      <x:c r="U546" s="3"/>
      <x:c r="V546" s="3"/>
      <x:c r="W546" s="3"/>
      <x:c r="X546" s="3"/>
      <x:c r="Y546" s="3"/>
      <x:c r="Z546" s="3"/>
      <x:c r="AA546" s="3"/>
    </x:row>
    <x:row r="547">
      <x:c r="A547" s="3"/>
      <x:c r="B547" s="3"/>
      <x:c r="C547" s="3"/>
      <x:c r="D547" s="3"/>
      <x:c r="E547" s="3"/>
      <x:c r="F547" s="3"/>
      <x:c r="G547" s="3"/>
      <x:c r="H547" s="3"/>
      <x:c r="I547" s="3"/>
      <x:c r="J547" s="3"/>
      <x:c r="K547" s="3"/>
      <x:c r="L547" s="3"/>
      <x:c r="M547" s="3"/>
      <x:c r="N547" s="3"/>
      <x:c r="O547" s="3"/>
      <x:c r="P547" s="3"/>
      <x:c r="Q547" s="3"/>
      <x:c r="R547" s="3"/>
      <x:c r="S547" s="3"/>
      <x:c r="T547" s="3"/>
      <x:c r="U547" s="3"/>
      <x:c r="V547" s="3"/>
      <x:c r="W547" s="3"/>
      <x:c r="X547" s="3"/>
      <x:c r="Y547" s="3"/>
      <x:c r="Z547" s="3"/>
      <x:c r="AA547" s="3"/>
    </x:row>
    <x:row r="548">
      <x:c r="A548" s="3"/>
      <x:c r="B548" s="3"/>
      <x:c r="C548" s="3"/>
      <x:c r="D548" s="3"/>
      <x:c r="E548" s="3"/>
      <x:c r="F548" s="3"/>
      <x:c r="G548" s="3"/>
      <x:c r="H548" s="3"/>
      <x:c r="I548" s="3"/>
      <x:c r="J548" s="3"/>
      <x:c r="K548" s="3"/>
      <x:c r="L548" s="3"/>
      <x:c r="M548" s="3"/>
      <x:c r="N548" s="3"/>
      <x:c r="O548" s="3"/>
      <x:c r="P548" s="3"/>
      <x:c r="Q548" s="3"/>
      <x:c r="R548" s="3"/>
      <x:c r="S548" s="3"/>
      <x:c r="T548" s="3"/>
      <x:c r="U548" s="3"/>
      <x:c r="V548" s="3"/>
      <x:c r="W548" s="3"/>
      <x:c r="X548" s="3"/>
      <x:c r="Y548" s="3"/>
      <x:c r="Z548" s="3"/>
      <x:c r="AA548" s="3"/>
    </x:row>
    <x:row r="549">
      <x:c r="A549" s="3"/>
      <x:c r="B549" s="3"/>
      <x:c r="C549" s="3"/>
      <x:c r="D549" s="3"/>
      <x:c r="E549" s="3"/>
      <x:c r="F549" s="3"/>
      <x:c r="G549" s="3"/>
      <x:c r="H549" s="3"/>
      <x:c r="I549" s="3"/>
      <x:c r="J549" s="3"/>
      <x:c r="K549" s="3"/>
      <x:c r="L549" s="3"/>
      <x:c r="M549" s="3"/>
      <x:c r="N549" s="3"/>
      <x:c r="O549" s="3"/>
      <x:c r="P549" s="3"/>
      <x:c r="Q549" s="3"/>
      <x:c r="R549" s="3"/>
      <x:c r="S549" s="3"/>
      <x:c r="T549" s="3"/>
      <x:c r="U549" s="3"/>
      <x:c r="V549" s="3"/>
      <x:c r="W549" s="3"/>
      <x:c r="X549" s="3"/>
      <x:c r="Y549" s="3"/>
      <x:c r="Z549" s="3"/>
      <x:c r="AA549" s="3"/>
    </x:row>
    <x:row r="550">
      <x:c r="A550" s="3"/>
      <x:c r="B550" s="3"/>
      <x:c r="C550" s="3"/>
      <x:c r="D550" s="3"/>
      <x:c r="E550" s="3"/>
      <x:c r="F550" s="3"/>
      <x:c r="G550" s="3"/>
      <x:c r="H550" s="3"/>
      <x:c r="I550" s="3"/>
      <x:c r="J550" s="3"/>
      <x:c r="K550" s="3"/>
      <x:c r="L550" s="3"/>
      <x:c r="M550" s="3"/>
      <x:c r="N550" s="3"/>
      <x:c r="O550" s="3"/>
      <x:c r="P550" s="3"/>
      <x:c r="Q550" s="3"/>
      <x:c r="R550" s="3"/>
      <x:c r="S550" s="3"/>
      <x:c r="T550" s="3"/>
      <x:c r="U550" s="3"/>
      <x:c r="V550" s="3"/>
      <x:c r="W550" s="3"/>
      <x:c r="X550" s="3"/>
      <x:c r="Y550" s="3"/>
      <x:c r="Z550" s="3"/>
      <x:c r="AA550" s="3"/>
    </x:row>
    <x:row r="551">
      <x:c r="A551" s="3"/>
      <x:c r="B551" s="3"/>
      <x:c r="C551" s="3"/>
      <x:c r="D551" s="3"/>
      <x:c r="E551" s="3"/>
      <x:c r="F551" s="3"/>
      <x:c r="G551" s="3"/>
      <x:c r="H551" s="3"/>
      <x:c r="I551" s="3"/>
      <x:c r="J551" s="3"/>
      <x:c r="K551" s="3"/>
      <x:c r="L551" s="3"/>
      <x:c r="M551" s="3"/>
      <x:c r="N551" s="3"/>
      <x:c r="O551" s="3"/>
      <x:c r="P551" s="3"/>
      <x:c r="Q551" s="3"/>
      <x:c r="R551" s="3"/>
      <x:c r="S551" s="3"/>
      <x:c r="T551" s="3"/>
      <x:c r="U551" s="3"/>
      <x:c r="V551" s="3"/>
      <x:c r="W551" s="3"/>
      <x:c r="X551" s="3"/>
      <x:c r="Y551" s="3"/>
      <x:c r="Z551" s="3"/>
      <x:c r="AA551" s="3"/>
    </x:row>
    <x:row r="552">
      <x:c r="A552" s="3"/>
      <x:c r="B552" s="3"/>
      <x:c r="C552" s="3"/>
      <x:c r="D552" s="3"/>
      <x:c r="E552" s="3"/>
      <x:c r="F552" s="3"/>
      <x:c r="G552" s="3"/>
      <x:c r="H552" s="3"/>
      <x:c r="I552" s="3"/>
      <x:c r="J552" s="3"/>
      <x:c r="K552" s="3"/>
      <x:c r="L552" s="3"/>
      <x:c r="M552" s="3"/>
      <x:c r="N552" s="3"/>
      <x:c r="O552" s="3"/>
      <x:c r="P552" s="3"/>
      <x:c r="Q552" s="3"/>
      <x:c r="R552" s="3"/>
      <x:c r="S552" s="3"/>
      <x:c r="T552" s="3"/>
      <x:c r="U552" s="3"/>
      <x:c r="V552" s="3"/>
      <x:c r="W552" s="3"/>
      <x:c r="X552" s="3"/>
      <x:c r="Y552" s="3"/>
      <x:c r="Z552" s="3"/>
      <x:c r="AA552" s="3"/>
    </x:row>
    <x:row r="553">
      <x:c r="A553" s="3"/>
      <x:c r="B553" s="3"/>
      <x:c r="C553" s="3"/>
      <x:c r="D553" s="3"/>
      <x:c r="E553" s="3"/>
      <x:c r="F553" s="3"/>
      <x:c r="G553" s="3"/>
      <x:c r="H553" s="3"/>
      <x:c r="I553" s="3"/>
      <x:c r="J553" s="3"/>
      <x:c r="K553" s="3"/>
      <x:c r="L553" s="3"/>
      <x:c r="M553" s="3"/>
      <x:c r="N553" s="3"/>
      <x:c r="O553" s="3"/>
      <x:c r="P553" s="3"/>
      <x:c r="Q553" s="3"/>
      <x:c r="R553" s="3"/>
      <x:c r="S553" s="3"/>
      <x:c r="T553" s="3"/>
      <x:c r="U553" s="3"/>
      <x:c r="V553" s="3"/>
      <x:c r="W553" s="3"/>
      <x:c r="X553" s="3"/>
      <x:c r="Y553" s="3"/>
      <x:c r="Z553" s="3"/>
      <x:c r="AA553" s="3"/>
    </x:row>
    <x:row r="554">
      <x:c r="A554" s="3"/>
      <x:c r="B554" s="3"/>
      <x:c r="C554" s="3"/>
      <x:c r="D554" s="3"/>
      <x:c r="E554" s="3"/>
      <x:c r="F554" s="3"/>
      <x:c r="G554" s="3"/>
      <x:c r="H554" s="3"/>
      <x:c r="I554" s="3"/>
      <x:c r="J554" s="3"/>
      <x:c r="K554" s="3"/>
      <x:c r="L554" s="3"/>
      <x:c r="M554" s="3"/>
      <x:c r="N554" s="3"/>
      <x:c r="O554" s="3"/>
      <x:c r="P554" s="3"/>
      <x:c r="Q554" s="3"/>
      <x:c r="R554" s="3"/>
      <x:c r="S554" s="3"/>
      <x:c r="T554" s="3"/>
      <x:c r="U554" s="3"/>
      <x:c r="V554" s="3"/>
      <x:c r="W554" s="3"/>
      <x:c r="X554" s="3"/>
      <x:c r="Y554" s="3"/>
      <x:c r="Z554" s="3"/>
      <x:c r="AA554" s="3"/>
    </x:row>
    <x:row r="555">
      <x:c r="A555" s="3"/>
      <x:c r="B555" s="3"/>
      <x:c r="C555" s="3"/>
      <x:c r="D555" s="3"/>
      <x:c r="E555" s="3"/>
      <x:c r="F555" s="3"/>
      <x:c r="G555" s="3"/>
      <x:c r="H555" s="3"/>
      <x:c r="I555" s="3"/>
      <x:c r="J555" s="3"/>
      <x:c r="K555" s="3"/>
      <x:c r="L555" s="3"/>
      <x:c r="M555" s="3"/>
      <x:c r="N555" s="3"/>
      <x:c r="O555" s="3"/>
      <x:c r="P555" s="3"/>
      <x:c r="Q555" s="3"/>
      <x:c r="R555" s="3"/>
      <x:c r="S555" s="3"/>
      <x:c r="T555" s="3"/>
      <x:c r="U555" s="3"/>
      <x:c r="V555" s="3"/>
      <x:c r="W555" s="3"/>
      <x:c r="X555" s="3"/>
      <x:c r="Y555" s="3"/>
      <x:c r="Z555" s="3"/>
      <x:c r="AA555" s="3"/>
    </x:row>
    <x:row r="556">
      <x:c r="A556" s="3"/>
      <x:c r="B556" s="3"/>
      <x:c r="C556" s="3"/>
      <x:c r="D556" s="3"/>
      <x:c r="E556" s="3"/>
      <x:c r="F556" s="3"/>
      <x:c r="G556" s="3"/>
      <x:c r="H556" s="3"/>
      <x:c r="I556" s="3"/>
      <x:c r="J556" s="3"/>
      <x:c r="K556" s="3"/>
      <x:c r="L556" s="3"/>
      <x:c r="M556" s="3"/>
      <x:c r="N556" s="3"/>
      <x:c r="O556" s="3"/>
      <x:c r="P556" s="3"/>
      <x:c r="Q556" s="3"/>
      <x:c r="R556" s="3"/>
      <x:c r="S556" s="3"/>
      <x:c r="T556" s="3"/>
      <x:c r="U556" s="3"/>
      <x:c r="V556" s="3"/>
      <x:c r="W556" s="3"/>
      <x:c r="X556" s="3"/>
      <x:c r="Y556" s="3"/>
      <x:c r="Z556" s="3"/>
      <x:c r="AA556" s="3"/>
    </x:row>
    <x:row r="557">
      <x:c r="A557" s="3"/>
      <x:c r="B557" s="3"/>
      <x:c r="C557" s="3"/>
      <x:c r="D557" s="3"/>
      <x:c r="E557" s="3"/>
      <x:c r="F557" s="3"/>
      <x:c r="G557" s="3"/>
      <x:c r="H557" s="3"/>
      <x:c r="I557" s="3"/>
      <x:c r="J557" s="3"/>
      <x:c r="K557" s="3"/>
      <x:c r="L557" s="3"/>
      <x:c r="M557" s="3"/>
      <x:c r="N557" s="3"/>
      <x:c r="O557" s="3"/>
      <x:c r="P557" s="3"/>
      <x:c r="Q557" s="3"/>
      <x:c r="R557" s="3"/>
      <x:c r="S557" s="3"/>
      <x:c r="T557" s="3"/>
      <x:c r="U557" s="3"/>
      <x:c r="V557" s="3"/>
      <x:c r="W557" s="3"/>
      <x:c r="X557" s="3"/>
      <x:c r="Y557" s="3"/>
      <x:c r="Z557" s="3"/>
      <x:c r="AA557" s="3"/>
    </x:row>
    <x:row r="558">
      <x:c r="A558" s="3"/>
      <x:c r="B558" s="3"/>
      <x:c r="C558" s="3"/>
      <x:c r="D558" s="3"/>
      <x:c r="E558" s="3"/>
      <x:c r="F558" s="3"/>
      <x:c r="G558" s="3"/>
      <x:c r="H558" s="3"/>
      <x:c r="I558" s="3"/>
      <x:c r="J558" s="3"/>
      <x:c r="K558" s="3"/>
      <x:c r="L558" s="3"/>
      <x:c r="M558" s="3"/>
      <x:c r="N558" s="3"/>
      <x:c r="O558" s="3"/>
      <x:c r="P558" s="3"/>
      <x:c r="Q558" s="3"/>
      <x:c r="R558" s="3"/>
      <x:c r="S558" s="3"/>
      <x:c r="T558" s="3"/>
      <x:c r="U558" s="3"/>
      <x:c r="V558" s="3"/>
      <x:c r="W558" s="3"/>
      <x:c r="X558" s="3"/>
      <x:c r="Y558" s="3"/>
      <x:c r="Z558" s="3"/>
      <x:c r="AA558" s="3"/>
    </x:row>
    <x:row r="559">
      <x:c r="A559" s="3"/>
      <x:c r="B559" s="3"/>
      <x:c r="C559" s="3"/>
      <x:c r="D559" s="3"/>
      <x:c r="E559" s="3"/>
      <x:c r="F559" s="3"/>
      <x:c r="G559" s="3"/>
      <x:c r="H559" s="3"/>
      <x:c r="I559" s="3"/>
      <x:c r="J559" s="3"/>
      <x:c r="K559" s="3"/>
      <x:c r="L559" s="3"/>
      <x:c r="M559" s="3"/>
      <x:c r="N559" s="3"/>
      <x:c r="O559" s="3"/>
      <x:c r="P559" s="3"/>
      <x:c r="Q559" s="3"/>
      <x:c r="R559" s="3"/>
      <x:c r="S559" s="3"/>
      <x:c r="T559" s="3"/>
      <x:c r="U559" s="3"/>
      <x:c r="V559" s="3"/>
      <x:c r="W559" s="3"/>
      <x:c r="X559" s="3"/>
      <x:c r="Y559" s="3"/>
      <x:c r="Z559" s="3"/>
      <x:c r="AA559" s="3"/>
    </x:row>
    <x:row r="560">
      <x:c r="A560" s="3"/>
      <x:c r="B560" s="3"/>
      <x:c r="C560" s="3"/>
      <x:c r="D560" s="3"/>
      <x:c r="E560" s="3"/>
      <x:c r="F560" s="3"/>
      <x:c r="G560" s="3"/>
      <x:c r="H560" s="3"/>
      <x:c r="I560" s="3"/>
      <x:c r="J560" s="3"/>
      <x:c r="K560" s="3"/>
      <x:c r="L560" s="3"/>
      <x:c r="M560" s="3"/>
      <x:c r="N560" s="3"/>
      <x:c r="O560" s="3"/>
      <x:c r="P560" s="3"/>
      <x:c r="Q560" s="3"/>
      <x:c r="R560" s="3"/>
      <x:c r="S560" s="3"/>
      <x:c r="T560" s="3"/>
      <x:c r="U560" s="3"/>
      <x:c r="V560" s="3"/>
      <x:c r="W560" s="3"/>
      <x:c r="X560" s="3"/>
      <x:c r="Y560" s="3"/>
      <x:c r="Z560" s="3"/>
      <x:c r="AA560" s="3"/>
    </x:row>
    <x:row r="561">
      <x:c r="A561" s="3"/>
      <x:c r="B561" s="3"/>
      <x:c r="C561" s="3"/>
      <x:c r="D561" s="3"/>
      <x:c r="E561" s="3"/>
      <x:c r="F561" s="3"/>
      <x:c r="G561" s="3"/>
      <x:c r="H561" s="3"/>
      <x:c r="I561" s="3"/>
      <x:c r="J561" s="3"/>
      <x:c r="K561" s="3"/>
      <x:c r="L561" s="3"/>
      <x:c r="M561" s="3"/>
      <x:c r="N561" s="3"/>
      <x:c r="O561" s="3"/>
      <x:c r="P561" s="3"/>
      <x:c r="Q561" s="3"/>
      <x:c r="R561" s="3"/>
      <x:c r="S561" s="3"/>
      <x:c r="T561" s="3"/>
      <x:c r="U561" s="3"/>
      <x:c r="V561" s="3"/>
      <x:c r="W561" s="3"/>
      <x:c r="X561" s="3"/>
      <x:c r="Y561" s="3"/>
      <x:c r="Z561" s="3"/>
      <x:c r="AA561" s="3"/>
    </x:row>
    <x:row r="562">
      <x:c r="A562" s="3"/>
      <x:c r="B562" s="3"/>
      <x:c r="C562" s="3"/>
      <x:c r="D562" s="3"/>
      <x:c r="E562" s="3"/>
      <x:c r="F562" s="3"/>
      <x:c r="G562" s="3"/>
      <x:c r="H562" s="3"/>
      <x:c r="I562" s="3"/>
      <x:c r="J562" s="3"/>
      <x:c r="K562" s="3"/>
      <x:c r="L562" s="3"/>
      <x:c r="M562" s="3"/>
      <x:c r="N562" s="3"/>
      <x:c r="O562" s="3"/>
      <x:c r="P562" s="3"/>
      <x:c r="Q562" s="3"/>
      <x:c r="R562" s="3"/>
      <x:c r="S562" s="3"/>
      <x:c r="T562" s="3"/>
      <x:c r="U562" s="3"/>
      <x:c r="V562" s="3"/>
      <x:c r="W562" s="3"/>
      <x:c r="X562" s="3"/>
      <x:c r="Y562" s="3"/>
      <x:c r="Z562" s="3"/>
      <x:c r="AA562" s="3"/>
    </x:row>
    <x:row r="563">
      <x:c r="A563" s="3"/>
      <x:c r="B563" s="3"/>
      <x:c r="C563" s="3"/>
      <x:c r="D563" s="3"/>
      <x:c r="E563" s="3"/>
      <x:c r="F563" s="3"/>
      <x:c r="G563" s="3"/>
      <x:c r="H563" s="3"/>
      <x:c r="I563" s="3"/>
      <x:c r="J563" s="3"/>
      <x:c r="K563" s="3"/>
      <x:c r="L563" s="3"/>
      <x:c r="M563" s="3"/>
      <x:c r="N563" s="3"/>
      <x:c r="O563" s="3"/>
      <x:c r="P563" s="3"/>
      <x:c r="Q563" s="3"/>
      <x:c r="R563" s="3"/>
      <x:c r="S563" s="3"/>
      <x:c r="T563" s="3"/>
      <x:c r="U563" s="3"/>
      <x:c r="V563" s="3"/>
      <x:c r="W563" s="3"/>
      <x:c r="X563" s="3"/>
      <x:c r="Y563" s="3"/>
      <x:c r="Z563" s="3"/>
      <x:c r="AA563" s="3"/>
    </x:row>
    <x:row r="564">
      <x:c r="A564" s="3"/>
      <x:c r="B564" s="3"/>
      <x:c r="C564" s="3"/>
      <x:c r="D564" s="3"/>
      <x:c r="E564" s="3"/>
      <x:c r="F564" s="3"/>
      <x:c r="G564" s="3"/>
      <x:c r="H564" s="3"/>
      <x:c r="I564" s="3"/>
      <x:c r="J564" s="3"/>
      <x:c r="K564" s="3"/>
      <x:c r="L564" s="3"/>
      <x:c r="M564" s="3"/>
      <x:c r="N564" s="3"/>
      <x:c r="O564" s="3"/>
      <x:c r="P564" s="3"/>
      <x:c r="Q564" s="3"/>
      <x:c r="R564" s="3"/>
      <x:c r="S564" s="3"/>
      <x:c r="T564" s="3"/>
      <x:c r="U564" s="3"/>
      <x:c r="V564" s="3"/>
      <x:c r="W564" s="3"/>
      <x:c r="X564" s="3"/>
      <x:c r="Y564" s="3"/>
      <x:c r="Z564" s="3"/>
      <x:c r="AA564" s="3"/>
    </x:row>
    <x:row r="565">
      <x:c r="A565" s="3"/>
      <x:c r="B565" s="3"/>
      <x:c r="C565" s="3"/>
      <x:c r="D565" s="3"/>
      <x:c r="E565" s="3"/>
      <x:c r="F565" s="3"/>
      <x:c r="G565" s="3"/>
      <x:c r="H565" s="3"/>
      <x:c r="I565" s="3"/>
      <x:c r="J565" s="3"/>
      <x:c r="K565" s="3"/>
      <x:c r="L565" s="3"/>
      <x:c r="M565" s="3"/>
      <x:c r="N565" s="3"/>
      <x:c r="O565" s="3"/>
      <x:c r="P565" s="3"/>
      <x:c r="Q565" s="3"/>
      <x:c r="R565" s="3"/>
      <x:c r="S565" s="3"/>
      <x:c r="T565" s="3"/>
      <x:c r="U565" s="3"/>
      <x:c r="V565" s="3"/>
      <x:c r="W565" s="3"/>
      <x:c r="X565" s="3"/>
      <x:c r="Y565" s="3"/>
      <x:c r="Z565" s="3"/>
      <x:c r="AA565" s="3"/>
    </x:row>
    <x:row r="566">
      <x:c r="A566" s="3"/>
      <x:c r="B566" s="3"/>
      <x:c r="C566" s="3"/>
      <x:c r="D566" s="3"/>
      <x:c r="E566" s="3"/>
      <x:c r="F566" s="3"/>
      <x:c r="G566" s="3"/>
      <x:c r="H566" s="3"/>
      <x:c r="I566" s="3"/>
      <x:c r="J566" s="3"/>
      <x:c r="K566" s="3"/>
      <x:c r="L566" s="3"/>
      <x:c r="M566" s="3"/>
      <x:c r="N566" s="3"/>
      <x:c r="O566" s="3"/>
      <x:c r="P566" s="3"/>
      <x:c r="Q566" s="3"/>
      <x:c r="R566" s="3"/>
      <x:c r="S566" s="3"/>
      <x:c r="T566" s="3"/>
      <x:c r="U566" s="3"/>
      <x:c r="V566" s="3"/>
      <x:c r="W566" s="3"/>
      <x:c r="X566" s="3"/>
      <x:c r="Y566" s="3"/>
      <x:c r="Z566" s="3"/>
      <x:c r="AA566" s="3"/>
    </x:row>
    <x:row r="567">
      <x:c r="A567" s="3"/>
      <x:c r="B567" s="3"/>
      <x:c r="C567" s="3"/>
      <x:c r="D567" s="3"/>
      <x:c r="E567" s="3"/>
      <x:c r="F567" s="3"/>
      <x:c r="G567" s="3"/>
      <x:c r="H567" s="3"/>
      <x:c r="I567" s="3"/>
      <x:c r="J567" s="3"/>
      <x:c r="K567" s="3"/>
      <x:c r="L567" s="3"/>
      <x:c r="M567" s="3"/>
      <x:c r="N567" s="3"/>
      <x:c r="O567" s="3"/>
      <x:c r="P567" s="3"/>
      <x:c r="Q567" s="3"/>
      <x:c r="R567" s="3"/>
      <x:c r="S567" s="3"/>
      <x:c r="T567" s="3"/>
      <x:c r="U567" s="3"/>
      <x:c r="V567" s="3"/>
      <x:c r="W567" s="3"/>
      <x:c r="X567" s="3"/>
      <x:c r="Y567" s="3"/>
      <x:c r="Z567" s="3"/>
      <x:c r="AA567" s="3"/>
    </x:row>
    <x:row r="568">
      <x:c r="A568" s="3"/>
      <x:c r="B568" s="3"/>
      <x:c r="C568" s="3"/>
      <x:c r="D568" s="3"/>
      <x:c r="E568" s="3"/>
      <x:c r="F568" s="3"/>
      <x:c r="G568" s="3"/>
      <x:c r="H568" s="3"/>
      <x:c r="I568" s="3"/>
      <x:c r="J568" s="3"/>
      <x:c r="K568" s="3"/>
      <x:c r="L568" s="3"/>
      <x:c r="M568" s="3"/>
      <x:c r="N568" s="3"/>
      <x:c r="O568" s="3"/>
      <x:c r="P568" s="3"/>
      <x:c r="Q568" s="3"/>
      <x:c r="R568" s="3"/>
      <x:c r="S568" s="3"/>
      <x:c r="T568" s="3"/>
      <x:c r="U568" s="3"/>
      <x:c r="V568" s="3"/>
      <x:c r="W568" s="3"/>
      <x:c r="X568" s="3"/>
      <x:c r="Y568" s="3"/>
      <x:c r="Z568" s="3"/>
      <x:c r="AA568" s="3"/>
    </x:row>
    <x:row r="569">
      <x:c r="A569" s="3"/>
      <x:c r="B569" s="3"/>
      <x:c r="C569" s="3"/>
      <x:c r="D569" s="3"/>
      <x:c r="E569" s="3"/>
      <x:c r="F569" s="3"/>
      <x:c r="G569" s="3"/>
      <x:c r="H569" s="3"/>
      <x:c r="I569" s="3"/>
      <x:c r="J569" s="3"/>
      <x:c r="K569" s="3"/>
      <x:c r="L569" s="3"/>
      <x:c r="M569" s="3"/>
      <x:c r="N569" s="3"/>
      <x:c r="O569" s="3"/>
      <x:c r="P569" s="3"/>
      <x:c r="Q569" s="3"/>
      <x:c r="R569" s="3"/>
      <x:c r="S569" s="3"/>
      <x:c r="T569" s="3"/>
      <x:c r="U569" s="3"/>
      <x:c r="V569" s="3"/>
      <x:c r="W569" s="3"/>
      <x:c r="X569" s="3"/>
      <x:c r="Y569" s="3"/>
      <x:c r="Z569" s="3"/>
      <x:c r="AA569" s="3"/>
    </x:row>
    <x:row r="570">
      <x:c r="A570" s="3"/>
      <x:c r="B570" s="3"/>
      <x:c r="C570" s="3"/>
      <x:c r="D570" s="3"/>
      <x:c r="E570" s="3"/>
      <x:c r="F570" s="3"/>
      <x:c r="G570" s="3"/>
      <x:c r="H570" s="3"/>
      <x:c r="I570" s="3"/>
      <x:c r="J570" s="3"/>
      <x:c r="K570" s="3"/>
      <x:c r="L570" s="3"/>
      <x:c r="M570" s="3"/>
      <x:c r="N570" s="3"/>
      <x:c r="O570" s="3"/>
      <x:c r="P570" s="3"/>
      <x:c r="Q570" s="3"/>
      <x:c r="R570" s="3"/>
      <x:c r="S570" s="3"/>
      <x:c r="T570" s="3"/>
      <x:c r="U570" s="3"/>
      <x:c r="V570" s="3"/>
      <x:c r="W570" s="3"/>
      <x:c r="X570" s="3"/>
      <x:c r="Y570" s="3"/>
      <x:c r="Z570" s="3"/>
      <x:c r="AA570" s="3"/>
    </x:row>
    <x:row r="571">
      <x:c r="A571" s="3"/>
      <x:c r="B571" s="3"/>
      <x:c r="C571" s="3"/>
      <x:c r="D571" s="3"/>
      <x:c r="E571" s="3"/>
      <x:c r="F571" s="3"/>
      <x:c r="G571" s="3"/>
      <x:c r="H571" s="3"/>
      <x:c r="I571" s="3"/>
      <x:c r="J571" s="3"/>
      <x:c r="K571" s="3"/>
      <x:c r="L571" s="3"/>
      <x:c r="M571" s="3"/>
      <x:c r="N571" s="3"/>
      <x:c r="O571" s="3"/>
      <x:c r="P571" s="3"/>
      <x:c r="Q571" s="3"/>
      <x:c r="R571" s="3"/>
      <x:c r="S571" s="3"/>
      <x:c r="T571" s="3"/>
      <x:c r="U571" s="3"/>
      <x:c r="V571" s="3"/>
      <x:c r="W571" s="3"/>
      <x:c r="X571" s="3"/>
      <x:c r="Y571" s="3"/>
      <x:c r="Z571" s="3"/>
      <x:c r="AA571" s="3"/>
    </x:row>
    <x:row r="572">
      <x:c r="A572" s="3"/>
      <x:c r="B572" s="3"/>
      <x:c r="C572" s="3"/>
      <x:c r="D572" s="3"/>
      <x:c r="E572" s="3"/>
      <x:c r="F572" s="3"/>
      <x:c r="G572" s="3"/>
      <x:c r="H572" s="3"/>
      <x:c r="I572" s="3"/>
      <x:c r="J572" s="3"/>
      <x:c r="K572" s="3"/>
      <x:c r="L572" s="3"/>
      <x:c r="M572" s="3"/>
      <x:c r="N572" s="3"/>
      <x:c r="O572" s="3"/>
      <x:c r="P572" s="3"/>
      <x:c r="Q572" s="3"/>
      <x:c r="R572" s="3"/>
      <x:c r="S572" s="3"/>
      <x:c r="T572" s="3"/>
      <x:c r="U572" s="3"/>
      <x:c r="V572" s="3"/>
      <x:c r="W572" s="3"/>
      <x:c r="X572" s="3"/>
      <x:c r="Y572" s="3"/>
      <x:c r="Z572" s="3"/>
      <x:c r="AA572" s="3"/>
    </x:row>
    <x:row r="573">
      <x:c r="A573" s="3"/>
      <x:c r="B573" s="3"/>
      <x:c r="C573" s="3"/>
      <x:c r="D573" s="3"/>
      <x:c r="E573" s="3"/>
      <x:c r="F573" s="3"/>
      <x:c r="G573" s="3"/>
      <x:c r="H573" s="3"/>
      <x:c r="I573" s="3"/>
      <x:c r="J573" s="3"/>
      <x:c r="K573" s="3"/>
      <x:c r="L573" s="3"/>
      <x:c r="M573" s="3"/>
      <x:c r="N573" s="3"/>
      <x:c r="O573" s="3"/>
      <x:c r="P573" s="3"/>
      <x:c r="Q573" s="3"/>
      <x:c r="R573" s="3"/>
      <x:c r="S573" s="3"/>
      <x:c r="T573" s="3"/>
      <x:c r="U573" s="3"/>
      <x:c r="V573" s="3"/>
      <x:c r="W573" s="3"/>
      <x:c r="X573" s="3"/>
      <x:c r="Y573" s="3"/>
      <x:c r="Z573" s="3"/>
      <x:c r="AA573" s="3"/>
    </x:row>
    <x:row r="574">
      <x:c r="A574" s="3"/>
      <x:c r="B574" s="3"/>
      <x:c r="C574" s="3"/>
      <x:c r="D574" s="3"/>
      <x:c r="E574" s="3"/>
      <x:c r="F574" s="3"/>
      <x:c r="G574" s="3"/>
      <x:c r="H574" s="3"/>
      <x:c r="I574" s="3"/>
      <x:c r="J574" s="3"/>
      <x:c r="K574" s="3"/>
      <x:c r="L574" s="3"/>
      <x:c r="M574" s="3"/>
      <x:c r="N574" s="3"/>
      <x:c r="O574" s="3"/>
      <x:c r="P574" s="3"/>
      <x:c r="Q574" s="3"/>
      <x:c r="R574" s="3"/>
      <x:c r="S574" s="3"/>
      <x:c r="T574" s="3"/>
      <x:c r="U574" s="3"/>
      <x:c r="V574" s="3"/>
      <x:c r="W574" s="3"/>
      <x:c r="X574" s="3"/>
      <x:c r="Y574" s="3"/>
      <x:c r="Z574" s="3"/>
      <x:c r="AA574" s="3"/>
    </x:row>
    <x:row r="575">
      <x:c r="A575" s="3"/>
      <x:c r="B575" s="3"/>
      <x:c r="C575" s="3"/>
      <x:c r="D575" s="3"/>
      <x:c r="E575" s="3"/>
      <x:c r="F575" s="3"/>
      <x:c r="G575" s="3"/>
      <x:c r="H575" s="3"/>
      <x:c r="I575" s="3"/>
      <x:c r="J575" s="3"/>
      <x:c r="K575" s="3"/>
      <x:c r="L575" s="3"/>
      <x:c r="M575" s="3"/>
      <x:c r="N575" s="3"/>
      <x:c r="O575" s="3"/>
      <x:c r="P575" s="3"/>
      <x:c r="Q575" s="3"/>
      <x:c r="R575" s="3"/>
      <x:c r="S575" s="3"/>
      <x:c r="T575" s="3"/>
      <x:c r="U575" s="3"/>
      <x:c r="V575" s="3"/>
      <x:c r="W575" s="3"/>
      <x:c r="X575" s="3"/>
      <x:c r="Y575" s="3"/>
      <x:c r="Z575" s="3"/>
      <x:c r="AA575" s="3"/>
    </x:row>
    <x:row r="576">
      <x:c r="A576" s="3"/>
      <x:c r="B576" s="3"/>
      <x:c r="C576" s="3"/>
      <x:c r="D576" s="3"/>
      <x:c r="E576" s="3"/>
      <x:c r="F576" s="3"/>
      <x:c r="G576" s="3"/>
      <x:c r="H576" s="3"/>
      <x:c r="I576" s="3"/>
      <x:c r="J576" s="3"/>
      <x:c r="K576" s="3"/>
      <x:c r="L576" s="3"/>
      <x:c r="M576" s="3"/>
      <x:c r="N576" s="3"/>
      <x:c r="O576" s="3"/>
      <x:c r="P576" s="3"/>
      <x:c r="Q576" s="3"/>
      <x:c r="R576" s="3"/>
      <x:c r="S576" s="3"/>
      <x:c r="T576" s="3"/>
      <x:c r="U576" s="3"/>
      <x:c r="V576" s="3"/>
      <x:c r="W576" s="3"/>
      <x:c r="X576" s="3"/>
      <x:c r="Y576" s="3"/>
      <x:c r="Z576" s="3"/>
      <x:c r="AA576" s="3"/>
    </x:row>
    <x:row r="577">
      <x:c r="A577" s="3"/>
      <x:c r="B577" s="3"/>
      <x:c r="C577" s="3"/>
      <x:c r="D577" s="3"/>
      <x:c r="E577" s="3"/>
      <x:c r="F577" s="3"/>
      <x:c r="G577" s="3"/>
      <x:c r="H577" s="3"/>
      <x:c r="I577" s="3"/>
      <x:c r="J577" s="3"/>
      <x:c r="K577" s="3"/>
      <x:c r="L577" s="3"/>
      <x:c r="M577" s="3"/>
      <x:c r="N577" s="3"/>
      <x:c r="O577" s="3"/>
      <x:c r="P577" s="3"/>
      <x:c r="Q577" s="3"/>
      <x:c r="R577" s="3"/>
      <x:c r="S577" s="3"/>
      <x:c r="T577" s="3"/>
      <x:c r="U577" s="3"/>
      <x:c r="V577" s="3"/>
      <x:c r="W577" s="3"/>
      <x:c r="X577" s="3"/>
      <x:c r="Y577" s="3"/>
      <x:c r="Z577" s="3"/>
      <x:c r="AA577" s="3"/>
    </x:row>
    <x:row r="578">
      <x:c r="A578" s="3"/>
      <x:c r="B578" s="3"/>
      <x:c r="C578" s="3"/>
      <x:c r="D578" s="3"/>
      <x:c r="E578" s="3"/>
      <x:c r="F578" s="3"/>
      <x:c r="G578" s="3"/>
      <x:c r="H578" s="3"/>
      <x:c r="I578" s="3"/>
      <x:c r="J578" s="3"/>
      <x:c r="K578" s="3"/>
      <x:c r="L578" s="3"/>
      <x:c r="M578" s="3"/>
      <x:c r="N578" s="3"/>
      <x:c r="O578" s="3"/>
      <x:c r="P578" s="3"/>
      <x:c r="Q578" s="3"/>
      <x:c r="R578" s="3"/>
      <x:c r="S578" s="3"/>
      <x:c r="T578" s="3"/>
      <x:c r="U578" s="3"/>
      <x:c r="V578" s="3"/>
      <x:c r="W578" s="3"/>
      <x:c r="X578" s="3"/>
      <x:c r="Y578" s="3"/>
      <x:c r="Z578" s="3"/>
      <x:c r="AA578" s="3"/>
    </x:row>
    <x:row r="579">
      <x:c r="A579" s="3"/>
      <x:c r="B579" s="3"/>
      <x:c r="C579" s="3"/>
      <x:c r="D579" s="3"/>
      <x:c r="E579" s="3"/>
      <x:c r="F579" s="3"/>
      <x:c r="G579" s="3"/>
      <x:c r="H579" s="3"/>
      <x:c r="I579" s="3"/>
      <x:c r="J579" s="3"/>
      <x:c r="K579" s="3"/>
      <x:c r="L579" s="3"/>
      <x:c r="M579" s="3"/>
      <x:c r="N579" s="3"/>
      <x:c r="O579" s="3"/>
      <x:c r="P579" s="3"/>
      <x:c r="Q579" s="3"/>
      <x:c r="R579" s="3"/>
      <x:c r="S579" s="3"/>
      <x:c r="T579" s="3"/>
      <x:c r="U579" s="3"/>
      <x:c r="V579" s="3"/>
      <x:c r="W579" s="3"/>
      <x:c r="X579" s="3"/>
      <x:c r="Y579" s="3"/>
      <x:c r="Z579" s="3"/>
      <x:c r="AA579" s="3"/>
    </x:row>
    <x:row r="580">
      <x:c r="A580" s="3"/>
      <x:c r="B580" s="3"/>
      <x:c r="C580" s="3"/>
      <x:c r="D580" s="3"/>
      <x:c r="E580" s="3"/>
      <x:c r="F580" s="3"/>
      <x:c r="G580" s="3"/>
      <x:c r="H580" s="3"/>
      <x:c r="I580" s="3"/>
      <x:c r="J580" s="3"/>
      <x:c r="K580" s="3"/>
      <x:c r="L580" s="3"/>
      <x:c r="M580" s="3"/>
      <x:c r="N580" s="3"/>
      <x:c r="O580" s="3"/>
      <x:c r="P580" s="3"/>
      <x:c r="Q580" s="3"/>
      <x:c r="R580" s="3"/>
      <x:c r="S580" s="3"/>
      <x:c r="T580" s="3"/>
      <x:c r="U580" s="3"/>
      <x:c r="V580" s="3"/>
      <x:c r="W580" s="3"/>
      <x:c r="X580" s="3"/>
      <x:c r="Y580" s="3"/>
      <x:c r="Z580" s="3"/>
      <x:c r="AA580" s="3"/>
    </x:row>
    <x:row r="581">
      <x:c r="A581" s="3"/>
      <x:c r="B581" s="3"/>
      <x:c r="C581" s="3"/>
      <x:c r="D581" s="3"/>
      <x:c r="E581" s="3"/>
      <x:c r="F581" s="3"/>
      <x:c r="G581" s="3"/>
      <x:c r="H581" s="3"/>
      <x:c r="I581" s="3"/>
      <x:c r="J581" s="3"/>
      <x:c r="K581" s="3"/>
      <x:c r="L581" s="3"/>
      <x:c r="M581" s="3"/>
      <x:c r="N581" s="3"/>
      <x:c r="O581" s="3"/>
      <x:c r="P581" s="3"/>
      <x:c r="Q581" s="3"/>
      <x:c r="R581" s="3"/>
      <x:c r="S581" s="3"/>
      <x:c r="T581" s="3"/>
      <x:c r="U581" s="3"/>
      <x:c r="V581" s="3"/>
      <x:c r="W581" s="3"/>
      <x:c r="X581" s="3"/>
      <x:c r="Y581" s="3"/>
      <x:c r="Z581" s="3"/>
      <x:c r="AA581" s="3"/>
    </x:row>
    <x:row r="582">
      <x:c r="A582" s="3"/>
      <x:c r="B582" s="3"/>
      <x:c r="C582" s="3"/>
      <x:c r="D582" s="3"/>
      <x:c r="E582" s="3"/>
      <x:c r="F582" s="3"/>
      <x:c r="G582" s="3"/>
      <x:c r="H582" s="3"/>
      <x:c r="I582" s="3"/>
      <x:c r="J582" s="3"/>
      <x:c r="K582" s="3"/>
      <x:c r="L582" s="3"/>
      <x:c r="M582" s="3"/>
      <x:c r="N582" s="3"/>
      <x:c r="O582" s="3"/>
      <x:c r="P582" s="3"/>
      <x:c r="Q582" s="3"/>
      <x:c r="R582" s="3"/>
      <x:c r="S582" s="3"/>
      <x:c r="T582" s="3"/>
      <x:c r="U582" s="3"/>
      <x:c r="V582" s="3"/>
      <x:c r="W582" s="3"/>
      <x:c r="X582" s="3"/>
      <x:c r="Y582" s="3"/>
      <x:c r="Z582" s="3"/>
      <x:c r="AA582" s="3"/>
    </x:row>
    <x:row r="583">
      <x:c r="A583" s="3"/>
      <x:c r="B583" s="3"/>
      <x:c r="C583" s="3"/>
      <x:c r="D583" s="3"/>
      <x:c r="E583" s="3"/>
      <x:c r="F583" s="3"/>
      <x:c r="G583" s="3"/>
      <x:c r="H583" s="3"/>
      <x:c r="I583" s="3"/>
      <x:c r="J583" s="3"/>
      <x:c r="K583" s="3"/>
      <x:c r="L583" s="3"/>
      <x:c r="M583" s="3"/>
      <x:c r="N583" s="3"/>
      <x:c r="O583" s="3"/>
      <x:c r="P583" s="3"/>
      <x:c r="Q583" s="3"/>
      <x:c r="R583" s="3"/>
      <x:c r="S583" s="3"/>
      <x:c r="T583" s="3"/>
      <x:c r="U583" s="3"/>
      <x:c r="V583" s="3"/>
      <x:c r="W583" s="3"/>
      <x:c r="X583" s="3"/>
      <x:c r="Y583" s="3"/>
      <x:c r="Z583" s="3"/>
      <x:c r="AA583" s="3"/>
    </x:row>
    <x:row r="584">
      <x:c r="A584" s="3"/>
      <x:c r="B584" s="3"/>
      <x:c r="C584" s="3"/>
      <x:c r="D584" s="3"/>
      <x:c r="E584" s="3"/>
      <x:c r="F584" s="3"/>
      <x:c r="G584" s="3"/>
      <x:c r="H584" s="3"/>
      <x:c r="I584" s="3"/>
      <x:c r="J584" s="3"/>
      <x:c r="K584" s="3"/>
      <x:c r="L584" s="3"/>
      <x:c r="M584" s="3"/>
      <x:c r="N584" s="3"/>
      <x:c r="O584" s="3"/>
      <x:c r="P584" s="3"/>
      <x:c r="Q584" s="3"/>
      <x:c r="R584" s="3"/>
      <x:c r="S584" s="3"/>
      <x:c r="T584" s="3"/>
      <x:c r="U584" s="3"/>
      <x:c r="V584" s="3"/>
      <x:c r="W584" s="3"/>
      <x:c r="X584" s="3"/>
      <x:c r="Y584" s="3"/>
      <x:c r="Z584" s="3"/>
      <x:c r="AA584" s="3"/>
    </x:row>
    <x:row r="585">
      <x:c r="A585" s="3"/>
      <x:c r="B585" s="3"/>
      <x:c r="C585" s="3"/>
      <x:c r="D585" s="3"/>
      <x:c r="E585" s="3"/>
      <x:c r="F585" s="3"/>
      <x:c r="G585" s="3"/>
      <x:c r="H585" s="3"/>
      <x:c r="I585" s="3"/>
      <x:c r="J585" s="3"/>
      <x:c r="K585" s="3"/>
      <x:c r="L585" s="3"/>
      <x:c r="M585" s="3"/>
      <x:c r="N585" s="3"/>
      <x:c r="O585" s="3"/>
      <x:c r="P585" s="3"/>
      <x:c r="Q585" s="3"/>
      <x:c r="R585" s="3"/>
      <x:c r="S585" s="3"/>
      <x:c r="T585" s="3"/>
      <x:c r="U585" s="3"/>
      <x:c r="V585" s="3"/>
      <x:c r="W585" s="3"/>
      <x:c r="X585" s="3"/>
      <x:c r="Y585" s="3"/>
      <x:c r="Z585" s="3"/>
      <x:c r="AA585" s="3"/>
    </x:row>
    <x:row r="586">
      <x:c r="A586" s="3"/>
      <x:c r="B586" s="3"/>
      <x:c r="C586" s="3"/>
      <x:c r="D586" s="3"/>
      <x:c r="E586" s="3"/>
      <x:c r="F586" s="3"/>
      <x:c r="G586" s="3"/>
      <x:c r="H586" s="3"/>
      <x:c r="I586" s="3"/>
      <x:c r="J586" s="3"/>
      <x:c r="K586" s="3"/>
      <x:c r="L586" s="3"/>
      <x:c r="M586" s="3"/>
      <x:c r="N586" s="3"/>
      <x:c r="O586" s="3"/>
      <x:c r="P586" s="3"/>
      <x:c r="Q586" s="3"/>
      <x:c r="R586" s="3"/>
      <x:c r="S586" s="3"/>
      <x:c r="T586" s="3"/>
      <x:c r="U586" s="3"/>
      <x:c r="V586" s="3"/>
      <x:c r="W586" s="3"/>
      <x:c r="X586" s="3"/>
      <x:c r="Y586" s="3"/>
      <x:c r="Z586" s="3"/>
      <x:c r="AA586" s="3"/>
    </x:row>
    <x:row r="587">
      <x:c r="A587" s="3"/>
      <x:c r="B587" s="3"/>
      <x:c r="C587" s="3"/>
      <x:c r="D587" s="3"/>
      <x:c r="E587" s="3"/>
      <x:c r="F587" s="3"/>
      <x:c r="G587" s="3"/>
      <x:c r="H587" s="3"/>
      <x:c r="I587" s="3"/>
      <x:c r="J587" s="3"/>
      <x:c r="K587" s="3"/>
      <x:c r="L587" s="3"/>
      <x:c r="M587" s="3"/>
      <x:c r="N587" s="3"/>
      <x:c r="O587" s="3"/>
      <x:c r="P587" s="3"/>
      <x:c r="Q587" s="3"/>
      <x:c r="R587" s="3"/>
      <x:c r="S587" s="3"/>
      <x:c r="T587" s="3"/>
      <x:c r="U587" s="3"/>
      <x:c r="V587" s="3"/>
      <x:c r="W587" s="3"/>
      <x:c r="X587" s="3"/>
      <x:c r="Y587" s="3"/>
      <x:c r="Z587" s="3"/>
      <x:c r="AA587" s="3"/>
    </x:row>
    <x:row r="588">
      <x:c r="A588" s="3"/>
      <x:c r="B588" s="3"/>
      <x:c r="C588" s="3"/>
      <x:c r="D588" s="3"/>
      <x:c r="E588" s="3"/>
      <x:c r="F588" s="3"/>
      <x:c r="G588" s="3"/>
      <x:c r="H588" s="3"/>
      <x:c r="I588" s="3"/>
      <x:c r="J588" s="3"/>
      <x:c r="K588" s="3"/>
      <x:c r="L588" s="3"/>
      <x:c r="M588" s="3"/>
      <x:c r="N588" s="3"/>
      <x:c r="O588" s="3"/>
      <x:c r="P588" s="3"/>
      <x:c r="Q588" s="3"/>
      <x:c r="R588" s="3"/>
      <x:c r="S588" s="3"/>
      <x:c r="T588" s="3"/>
      <x:c r="U588" s="3"/>
      <x:c r="V588" s="3"/>
      <x:c r="W588" s="3"/>
      <x:c r="X588" s="3"/>
      <x:c r="Y588" s="3"/>
      <x:c r="Z588" s="3"/>
      <x:c r="AA588" s="3"/>
    </x:row>
    <x:row r="589">
      <x:c r="A589" s="3"/>
      <x:c r="B589" s="3"/>
      <x:c r="C589" s="3"/>
      <x:c r="D589" s="3"/>
      <x:c r="E589" s="3"/>
      <x:c r="F589" s="3"/>
      <x:c r="G589" s="3"/>
      <x:c r="H589" s="3"/>
      <x:c r="I589" s="3"/>
      <x:c r="J589" s="3"/>
      <x:c r="K589" s="3"/>
      <x:c r="L589" s="3"/>
      <x:c r="M589" s="3"/>
      <x:c r="N589" s="3"/>
      <x:c r="O589" s="3"/>
      <x:c r="P589" s="3"/>
      <x:c r="Q589" s="3"/>
      <x:c r="R589" s="3"/>
      <x:c r="S589" s="3"/>
      <x:c r="T589" s="3"/>
      <x:c r="U589" s="3"/>
      <x:c r="V589" s="3"/>
      <x:c r="W589" s="3"/>
      <x:c r="X589" s="3"/>
      <x:c r="Y589" s="3"/>
      <x:c r="Z589" s="3"/>
      <x:c r="AA589" s="3"/>
    </x:row>
    <x:row r="590">
      <x:c r="A590" s="3"/>
      <x:c r="B590" s="3"/>
      <x:c r="C590" s="3"/>
      <x:c r="D590" s="3"/>
      <x:c r="E590" s="3"/>
      <x:c r="F590" s="3"/>
      <x:c r="G590" s="3"/>
      <x:c r="H590" s="3"/>
      <x:c r="I590" s="3"/>
      <x:c r="J590" s="3"/>
      <x:c r="K590" s="3"/>
      <x:c r="L590" s="3"/>
      <x:c r="M590" s="3"/>
      <x:c r="N590" s="3"/>
      <x:c r="O590" s="3"/>
      <x:c r="P590" s="3"/>
      <x:c r="Q590" s="3"/>
      <x:c r="R590" s="3"/>
      <x:c r="S590" s="3"/>
      <x:c r="T590" s="3"/>
      <x:c r="U590" s="3"/>
      <x:c r="V590" s="3"/>
      <x:c r="W590" s="3"/>
      <x:c r="X590" s="3"/>
      <x:c r="Y590" s="3"/>
      <x:c r="Z590" s="3"/>
      <x:c r="AA590" s="3"/>
    </x:row>
    <x:row r="591">
      <x:c r="A591" s="3"/>
      <x:c r="B591" s="3"/>
      <x:c r="C591" s="3"/>
      <x:c r="D591" s="3"/>
      <x:c r="E591" s="3"/>
      <x:c r="F591" s="3"/>
      <x:c r="G591" s="3"/>
      <x:c r="H591" s="3"/>
      <x:c r="I591" s="3"/>
      <x:c r="J591" s="3"/>
      <x:c r="K591" s="3"/>
      <x:c r="L591" s="3"/>
      <x:c r="M591" s="3"/>
      <x:c r="N591" s="3"/>
      <x:c r="O591" s="3"/>
      <x:c r="P591" s="3"/>
      <x:c r="Q591" s="3"/>
      <x:c r="R591" s="3"/>
      <x:c r="S591" s="3"/>
      <x:c r="T591" s="3"/>
      <x:c r="U591" s="3"/>
      <x:c r="V591" s="3"/>
      <x:c r="W591" s="3"/>
      <x:c r="X591" s="3"/>
      <x:c r="Y591" s="3"/>
      <x:c r="Z591" s="3"/>
      <x:c r="AA591" s="3"/>
    </x:row>
    <x:row r="592">
      <x:c r="A592" s="3"/>
      <x:c r="B592" s="3"/>
      <x:c r="C592" s="3"/>
      <x:c r="D592" s="3"/>
      <x:c r="E592" s="3"/>
      <x:c r="F592" s="3"/>
      <x:c r="G592" s="3"/>
      <x:c r="H592" s="3"/>
      <x:c r="I592" s="3"/>
      <x:c r="J592" s="3"/>
      <x:c r="K592" s="3"/>
      <x:c r="L592" s="3"/>
      <x:c r="M592" s="3"/>
      <x:c r="N592" s="3"/>
      <x:c r="O592" s="3"/>
      <x:c r="P592" s="3"/>
      <x:c r="Q592" s="3"/>
      <x:c r="R592" s="3"/>
      <x:c r="S592" s="3"/>
      <x:c r="T592" s="3"/>
      <x:c r="U592" s="3"/>
      <x:c r="V592" s="3"/>
      <x:c r="W592" s="3"/>
      <x:c r="X592" s="3"/>
      <x:c r="Y592" s="3"/>
      <x:c r="Z592" s="3"/>
      <x:c r="AA592" s="3"/>
    </x:row>
    <x:row r="593">
      <x:c r="A593" s="3"/>
      <x:c r="B593" s="3"/>
      <x:c r="C593" s="3"/>
      <x:c r="D593" s="3"/>
      <x:c r="E593" s="3"/>
      <x:c r="F593" s="3"/>
      <x:c r="G593" s="3"/>
      <x:c r="H593" s="3"/>
      <x:c r="I593" s="3"/>
      <x:c r="J593" s="3"/>
      <x:c r="K593" s="3"/>
      <x:c r="L593" s="3"/>
      <x:c r="M593" s="3"/>
      <x:c r="N593" s="3"/>
      <x:c r="O593" s="3"/>
      <x:c r="P593" s="3"/>
      <x:c r="Q593" s="3"/>
      <x:c r="R593" s="3"/>
      <x:c r="S593" s="3"/>
      <x:c r="T593" s="3"/>
      <x:c r="U593" s="3"/>
      <x:c r="V593" s="3"/>
      <x:c r="W593" s="3"/>
      <x:c r="X593" s="3"/>
      <x:c r="Y593" s="3"/>
      <x:c r="Z593" s="3"/>
      <x:c r="AA593" s="3"/>
    </x:row>
    <x:row r="594">
      <x:c r="A594" s="3"/>
      <x:c r="B594" s="3"/>
      <x:c r="C594" s="3"/>
      <x:c r="D594" s="3"/>
      <x:c r="E594" s="3"/>
      <x:c r="F594" s="3"/>
      <x:c r="G594" s="3"/>
      <x:c r="H594" s="3"/>
      <x:c r="I594" s="3"/>
      <x:c r="J594" s="3"/>
      <x:c r="K594" s="3"/>
      <x:c r="L594" s="3"/>
      <x:c r="M594" s="3"/>
      <x:c r="N594" s="3"/>
      <x:c r="O594" s="3"/>
      <x:c r="P594" s="3"/>
      <x:c r="Q594" s="3"/>
      <x:c r="R594" s="3"/>
      <x:c r="S594" s="3"/>
      <x:c r="T594" s="3"/>
      <x:c r="U594" s="3"/>
      <x:c r="V594" s="3"/>
      <x:c r="W594" s="3"/>
      <x:c r="X594" s="3"/>
      <x:c r="Y594" s="3"/>
      <x:c r="Z594" s="3"/>
      <x:c r="AA594" s="3"/>
    </x:row>
    <x:row r="595">
      <x:c r="A595" s="3"/>
      <x:c r="B595" s="3"/>
      <x:c r="C595" s="3"/>
      <x:c r="D595" s="3"/>
      <x:c r="E595" s="3"/>
      <x:c r="F595" s="3"/>
      <x:c r="G595" s="3"/>
      <x:c r="H595" s="3"/>
      <x:c r="I595" s="3"/>
      <x:c r="J595" s="3"/>
      <x:c r="K595" s="3"/>
      <x:c r="L595" s="3"/>
      <x:c r="M595" s="3"/>
      <x:c r="N595" s="3"/>
      <x:c r="O595" s="3"/>
      <x:c r="P595" s="3"/>
      <x:c r="Q595" s="3"/>
      <x:c r="R595" s="3"/>
      <x:c r="S595" s="3"/>
      <x:c r="T595" s="3"/>
      <x:c r="U595" s="3"/>
      <x:c r="V595" s="3"/>
      <x:c r="W595" s="3"/>
      <x:c r="X595" s="3"/>
      <x:c r="Y595" s="3"/>
      <x:c r="Z595" s="3"/>
      <x:c r="AA595" s="3"/>
    </x:row>
    <x:row r="596">
      <x:c r="A596" s="3"/>
      <x:c r="B596" s="3"/>
      <x:c r="C596" s="3"/>
      <x:c r="D596" s="3"/>
      <x:c r="E596" s="3"/>
      <x:c r="F596" s="3"/>
      <x:c r="G596" s="3"/>
      <x:c r="H596" s="3"/>
      <x:c r="I596" s="3"/>
      <x:c r="J596" s="3"/>
      <x:c r="K596" s="3"/>
      <x:c r="L596" s="3"/>
      <x:c r="M596" s="3"/>
      <x:c r="N596" s="3"/>
      <x:c r="O596" s="3"/>
      <x:c r="P596" s="3"/>
      <x:c r="Q596" s="3"/>
      <x:c r="R596" s="3"/>
      <x:c r="S596" s="3"/>
      <x:c r="T596" s="3"/>
      <x:c r="U596" s="3"/>
      <x:c r="V596" s="3"/>
      <x:c r="W596" s="3"/>
      <x:c r="X596" s="3"/>
      <x:c r="Y596" s="3"/>
      <x:c r="Z596" s="3"/>
      <x:c r="AA596" s="3"/>
    </x:row>
    <x:row r="597">
      <x:c r="A597" s="3"/>
      <x:c r="B597" s="3"/>
      <x:c r="C597" s="3"/>
      <x:c r="D597" s="3"/>
      <x:c r="E597" s="3"/>
      <x:c r="F597" s="3"/>
      <x:c r="G597" s="3"/>
      <x:c r="H597" s="3"/>
      <x:c r="I597" s="3"/>
      <x:c r="J597" s="3"/>
      <x:c r="K597" s="3"/>
      <x:c r="L597" s="3"/>
      <x:c r="M597" s="3"/>
      <x:c r="N597" s="3"/>
      <x:c r="O597" s="3"/>
      <x:c r="P597" s="3"/>
      <x:c r="Q597" s="3"/>
      <x:c r="R597" s="3"/>
      <x:c r="S597" s="3"/>
      <x:c r="T597" s="3"/>
      <x:c r="U597" s="3"/>
      <x:c r="V597" s="3"/>
      <x:c r="W597" s="3"/>
      <x:c r="X597" s="3"/>
      <x:c r="Y597" s="3"/>
      <x:c r="Z597" s="3"/>
      <x:c r="AA597" s="3"/>
    </x:row>
    <x:row r="598">
      <x:c r="A598" s="3"/>
      <x:c r="B598" s="3"/>
      <x:c r="C598" s="3"/>
      <x:c r="D598" s="3"/>
      <x:c r="E598" s="3"/>
      <x:c r="F598" s="3"/>
      <x:c r="G598" s="3"/>
      <x:c r="H598" s="3"/>
      <x:c r="I598" s="3"/>
      <x:c r="J598" s="3"/>
      <x:c r="K598" s="3"/>
      <x:c r="L598" s="3"/>
      <x:c r="M598" s="3"/>
      <x:c r="N598" s="3"/>
      <x:c r="O598" s="3"/>
      <x:c r="P598" s="3"/>
      <x:c r="Q598" s="3"/>
      <x:c r="R598" s="3"/>
      <x:c r="S598" s="3"/>
      <x:c r="T598" s="3"/>
      <x:c r="U598" s="3"/>
      <x:c r="V598" s="3"/>
      <x:c r="W598" s="3"/>
      <x:c r="X598" s="3"/>
      <x:c r="Y598" s="3"/>
      <x:c r="Z598" s="3"/>
      <x:c r="AA598" s="3"/>
    </x:row>
    <x:row r="599">
      <x:c r="A599" s="3"/>
      <x:c r="B599" s="3"/>
      <x:c r="C599" s="3"/>
      <x:c r="D599" s="3"/>
      <x:c r="E599" s="3"/>
      <x:c r="F599" s="3"/>
      <x:c r="G599" s="3"/>
      <x:c r="H599" s="3"/>
      <x:c r="I599" s="3"/>
      <x:c r="J599" s="3"/>
      <x:c r="K599" s="3"/>
      <x:c r="L599" s="3"/>
      <x:c r="M599" s="3"/>
      <x:c r="N599" s="3"/>
      <x:c r="O599" s="3"/>
      <x:c r="P599" s="3"/>
      <x:c r="Q599" s="3"/>
      <x:c r="R599" s="3"/>
      <x:c r="S599" s="3"/>
      <x:c r="T599" s="3"/>
      <x:c r="U599" s="3"/>
      <x:c r="V599" s="3"/>
      <x:c r="W599" s="3"/>
      <x:c r="X599" s="3"/>
      <x:c r="Y599" s="3"/>
      <x:c r="Z599" s="3"/>
      <x:c r="AA599" s="3"/>
    </x:row>
    <x:row r="600">
      <x:c r="A600" s="3"/>
      <x:c r="B600" s="3"/>
      <x:c r="C600" s="3"/>
      <x:c r="D600" s="3"/>
      <x:c r="E600" s="3"/>
      <x:c r="F600" s="3"/>
      <x:c r="G600" s="3"/>
      <x:c r="H600" s="3"/>
      <x:c r="I600" s="3"/>
      <x:c r="J600" s="3"/>
      <x:c r="K600" s="3"/>
      <x:c r="L600" s="3"/>
      <x:c r="M600" s="3"/>
      <x:c r="N600" s="3"/>
      <x:c r="O600" s="3"/>
      <x:c r="P600" s="3"/>
      <x:c r="Q600" s="3"/>
      <x:c r="R600" s="3"/>
      <x:c r="S600" s="3"/>
      <x:c r="T600" s="3"/>
      <x:c r="U600" s="3"/>
      <x:c r="V600" s="3"/>
      <x:c r="W600" s="3"/>
      <x:c r="X600" s="3"/>
      <x:c r="Y600" s="3"/>
      <x:c r="Z600" s="3"/>
      <x:c r="AA600" s="3"/>
    </x:row>
    <x:row r="601">
      <x:c r="A601" s="3"/>
      <x:c r="B601" s="3"/>
      <x:c r="C601" s="3"/>
      <x:c r="D601" s="3"/>
      <x:c r="E601" s="3"/>
      <x:c r="F601" s="3"/>
      <x:c r="G601" s="3"/>
      <x:c r="H601" s="3"/>
      <x:c r="I601" s="3"/>
      <x:c r="J601" s="3"/>
      <x:c r="K601" s="3"/>
      <x:c r="L601" s="3"/>
      <x:c r="M601" s="3"/>
      <x:c r="N601" s="3"/>
      <x:c r="O601" s="3"/>
      <x:c r="P601" s="3"/>
      <x:c r="Q601" s="3"/>
      <x:c r="R601" s="3"/>
      <x:c r="S601" s="3"/>
      <x:c r="T601" s="3"/>
      <x:c r="U601" s="3"/>
      <x:c r="V601" s="3"/>
      <x:c r="W601" s="3"/>
      <x:c r="X601" s="3"/>
      <x:c r="Y601" s="3"/>
      <x:c r="Z601" s="3"/>
      <x:c r="AA601" s="3"/>
    </x:row>
    <x:row r="602">
      <x:c r="A602" s="3"/>
      <x:c r="B602" s="3"/>
      <x:c r="C602" s="3"/>
      <x:c r="D602" s="3"/>
      <x:c r="E602" s="3"/>
      <x:c r="F602" s="3"/>
      <x:c r="G602" s="3"/>
      <x:c r="H602" s="3"/>
      <x:c r="I602" s="3"/>
      <x:c r="J602" s="3"/>
      <x:c r="K602" s="3"/>
      <x:c r="L602" s="3"/>
      <x:c r="M602" s="3"/>
      <x:c r="N602" s="3"/>
      <x:c r="O602" s="3"/>
      <x:c r="P602" s="3"/>
      <x:c r="Q602" s="3"/>
      <x:c r="R602" s="3"/>
      <x:c r="S602" s="3"/>
      <x:c r="T602" s="3"/>
      <x:c r="U602" s="3"/>
      <x:c r="V602" s="3"/>
      <x:c r="W602" s="3"/>
      <x:c r="X602" s="3"/>
      <x:c r="Y602" s="3"/>
      <x:c r="Z602" s="3"/>
      <x:c r="AA602" s="3"/>
    </x:row>
    <x:row r="603">
      <x:c r="A603" s="3"/>
      <x:c r="B603" s="3"/>
      <x:c r="C603" s="3"/>
      <x:c r="D603" s="3"/>
      <x:c r="E603" s="3"/>
      <x:c r="F603" s="3"/>
      <x:c r="G603" s="3"/>
      <x:c r="H603" s="3"/>
      <x:c r="I603" s="3"/>
      <x:c r="J603" s="3"/>
      <x:c r="K603" s="3"/>
      <x:c r="L603" s="3"/>
      <x:c r="M603" s="3"/>
      <x:c r="N603" s="3"/>
      <x:c r="O603" s="3"/>
      <x:c r="P603" s="3"/>
      <x:c r="Q603" s="3"/>
      <x:c r="R603" s="3"/>
      <x:c r="S603" s="3"/>
      <x:c r="T603" s="3"/>
      <x:c r="U603" s="3"/>
      <x:c r="V603" s="3"/>
      <x:c r="W603" s="3"/>
      <x:c r="X603" s="3"/>
      <x:c r="Y603" s="3"/>
      <x:c r="Z603" s="3"/>
      <x:c r="AA603" s="3"/>
    </x:row>
    <x:row r="604">
      <x:c r="A604" s="3"/>
      <x:c r="B604" s="3"/>
      <x:c r="C604" s="3"/>
      <x:c r="D604" s="3"/>
      <x:c r="E604" s="3"/>
      <x:c r="F604" s="3"/>
      <x:c r="G604" s="3"/>
      <x:c r="H604" s="3"/>
      <x:c r="I604" s="3"/>
      <x:c r="J604" s="3"/>
      <x:c r="K604" s="3"/>
      <x:c r="L604" s="3"/>
      <x:c r="M604" s="3"/>
      <x:c r="N604" s="3"/>
      <x:c r="O604" s="3"/>
      <x:c r="P604" s="3"/>
      <x:c r="Q604" s="3"/>
      <x:c r="R604" s="3"/>
      <x:c r="S604" s="3"/>
      <x:c r="T604" s="3"/>
      <x:c r="U604" s="3"/>
      <x:c r="V604" s="3"/>
      <x:c r="W604" s="3"/>
      <x:c r="X604" s="3"/>
      <x:c r="Y604" s="3"/>
      <x:c r="Z604" s="3"/>
      <x:c r="AA604" s="3"/>
    </x:row>
    <x:row r="605">
      <x:c r="A605" s="3"/>
      <x:c r="B605" s="3"/>
      <x:c r="C605" s="3"/>
      <x:c r="D605" s="3"/>
      <x:c r="E605" s="3"/>
      <x:c r="F605" s="3"/>
      <x:c r="G605" s="3"/>
      <x:c r="H605" s="3"/>
      <x:c r="I605" s="3"/>
      <x:c r="J605" s="3"/>
      <x:c r="K605" s="3"/>
      <x:c r="L605" s="3"/>
      <x:c r="M605" s="3"/>
      <x:c r="N605" s="3"/>
      <x:c r="O605" s="3"/>
      <x:c r="P605" s="3"/>
      <x:c r="Q605" s="3"/>
      <x:c r="R605" s="3"/>
      <x:c r="S605" s="3"/>
      <x:c r="T605" s="3"/>
      <x:c r="U605" s="3"/>
      <x:c r="V605" s="3"/>
      <x:c r="W605" s="3"/>
      <x:c r="X605" s="3"/>
      <x:c r="Y605" s="3"/>
      <x:c r="Z605" s="3"/>
      <x:c r="AA605" s="3"/>
    </x:row>
    <x:row r="606">
      <x:c r="A606" s="3"/>
      <x:c r="B606" s="3"/>
      <x:c r="C606" s="3"/>
      <x:c r="D606" s="3"/>
      <x:c r="E606" s="3"/>
      <x:c r="F606" s="3"/>
      <x:c r="G606" s="3"/>
      <x:c r="H606" s="3"/>
      <x:c r="I606" s="3"/>
      <x:c r="J606" s="3"/>
      <x:c r="K606" s="3"/>
      <x:c r="L606" s="3"/>
      <x:c r="M606" s="3"/>
      <x:c r="N606" s="3"/>
      <x:c r="O606" s="3"/>
      <x:c r="P606" s="3"/>
      <x:c r="Q606" s="3"/>
      <x:c r="R606" s="3"/>
      <x:c r="S606" s="3"/>
      <x:c r="T606" s="3"/>
      <x:c r="U606" s="3"/>
      <x:c r="V606" s="3"/>
      <x:c r="W606" s="3"/>
      <x:c r="X606" s="3"/>
      <x:c r="Y606" s="3"/>
      <x:c r="Z606" s="3"/>
      <x:c r="AA606" s="3"/>
    </x:row>
    <x:row r="607">
      <x:c r="A607" s="3"/>
      <x:c r="B607" s="3"/>
      <x:c r="C607" s="3"/>
      <x:c r="D607" s="3"/>
      <x:c r="E607" s="3"/>
      <x:c r="F607" s="3"/>
      <x:c r="G607" s="3"/>
      <x:c r="H607" s="3"/>
      <x:c r="I607" s="3"/>
      <x:c r="J607" s="3"/>
      <x:c r="K607" s="3"/>
      <x:c r="L607" s="3"/>
      <x:c r="M607" s="3"/>
      <x:c r="N607" s="3"/>
      <x:c r="O607" s="3"/>
      <x:c r="P607" s="3"/>
      <x:c r="Q607" s="3"/>
      <x:c r="R607" s="3"/>
      <x:c r="S607" s="3"/>
      <x:c r="T607" s="3"/>
      <x:c r="U607" s="3"/>
      <x:c r="V607" s="3"/>
      <x:c r="W607" s="3"/>
      <x:c r="X607" s="3"/>
      <x:c r="Y607" s="3"/>
      <x:c r="Z607" s="3"/>
      <x:c r="AA607" s="3"/>
    </x:row>
    <x:row r="608">
      <x:c r="A608" s="3"/>
      <x:c r="B608" s="3"/>
      <x:c r="C608" s="3"/>
      <x:c r="D608" s="3"/>
      <x:c r="E608" s="3"/>
      <x:c r="F608" s="3"/>
      <x:c r="G608" s="3"/>
      <x:c r="H608" s="3"/>
      <x:c r="I608" s="3"/>
      <x:c r="J608" s="3"/>
      <x:c r="K608" s="3"/>
      <x:c r="L608" s="3"/>
      <x:c r="M608" s="3"/>
      <x:c r="N608" s="3"/>
      <x:c r="O608" s="3"/>
      <x:c r="P608" s="3"/>
      <x:c r="Q608" s="3"/>
      <x:c r="R608" s="3"/>
      <x:c r="S608" s="3"/>
      <x:c r="T608" s="3"/>
      <x:c r="U608" s="3"/>
      <x:c r="V608" s="3"/>
      <x:c r="W608" s="3"/>
      <x:c r="X608" s="3"/>
      <x:c r="Y608" s="3"/>
      <x:c r="Z608" s="3"/>
      <x:c r="AA608" s="3"/>
    </x:row>
    <x:row r="609">
      <x:c r="A609" s="3"/>
      <x:c r="B609" s="3"/>
      <x:c r="C609" s="3"/>
      <x:c r="D609" s="3"/>
      <x:c r="E609" s="3"/>
      <x:c r="F609" s="3"/>
      <x:c r="G609" s="3"/>
      <x:c r="H609" s="3"/>
      <x:c r="I609" s="3"/>
      <x:c r="J609" s="3"/>
      <x:c r="K609" s="3"/>
      <x:c r="L609" s="3"/>
      <x:c r="M609" s="3"/>
      <x:c r="N609" s="3"/>
      <x:c r="O609" s="3"/>
      <x:c r="P609" s="3"/>
      <x:c r="Q609" s="3"/>
      <x:c r="R609" s="3"/>
      <x:c r="S609" s="3"/>
      <x:c r="T609" s="3"/>
      <x:c r="U609" s="3"/>
      <x:c r="V609" s="3"/>
      <x:c r="W609" s="3"/>
      <x:c r="X609" s="3"/>
      <x:c r="Y609" s="3"/>
      <x:c r="Z609" s="3"/>
      <x:c r="AA609" s="3"/>
    </x:row>
    <x:row r="610">
      <x:c r="A610" s="3"/>
      <x:c r="B610" s="3"/>
      <x:c r="C610" s="3"/>
      <x:c r="D610" s="3"/>
      <x:c r="E610" s="3"/>
      <x:c r="F610" s="3"/>
      <x:c r="G610" s="3"/>
      <x:c r="H610" s="3"/>
      <x:c r="I610" s="3"/>
      <x:c r="J610" s="3"/>
      <x:c r="K610" s="3"/>
      <x:c r="L610" s="3"/>
      <x:c r="M610" s="3"/>
      <x:c r="N610" s="3"/>
      <x:c r="O610" s="3"/>
      <x:c r="P610" s="3"/>
      <x:c r="Q610" s="3"/>
      <x:c r="R610" s="3"/>
      <x:c r="S610" s="3"/>
      <x:c r="T610" s="3"/>
      <x:c r="U610" s="3"/>
      <x:c r="V610" s="3"/>
      <x:c r="W610" s="3"/>
      <x:c r="X610" s="3"/>
      <x:c r="Y610" s="3"/>
      <x:c r="Z610" s="3"/>
      <x:c r="AA610" s="3"/>
    </x:row>
    <x:row r="611">
      <x:c r="A611" s="3"/>
      <x:c r="B611" s="3"/>
      <x:c r="C611" s="3"/>
      <x:c r="D611" s="3"/>
      <x:c r="E611" s="3"/>
      <x:c r="F611" s="3"/>
      <x:c r="G611" s="3"/>
      <x:c r="H611" s="3"/>
      <x:c r="I611" s="3"/>
      <x:c r="J611" s="3"/>
      <x:c r="K611" s="3"/>
      <x:c r="L611" s="3"/>
      <x:c r="M611" s="3"/>
      <x:c r="N611" s="3"/>
      <x:c r="O611" s="3"/>
      <x:c r="P611" s="3"/>
      <x:c r="Q611" s="3"/>
      <x:c r="R611" s="3"/>
      <x:c r="S611" s="3"/>
      <x:c r="T611" s="3"/>
      <x:c r="U611" s="3"/>
      <x:c r="V611" s="3"/>
      <x:c r="W611" s="3"/>
      <x:c r="X611" s="3"/>
      <x:c r="Y611" s="3"/>
      <x:c r="Z611" s="3"/>
      <x:c r="AA611" s="3"/>
    </x:row>
    <x:row r="612">
      <x:c r="A612" s="3"/>
      <x:c r="B612" s="3"/>
      <x:c r="C612" s="3"/>
      <x:c r="D612" s="3"/>
      <x:c r="E612" s="3"/>
      <x:c r="F612" s="3"/>
      <x:c r="G612" s="3"/>
      <x:c r="H612" s="3"/>
      <x:c r="I612" s="3"/>
      <x:c r="J612" s="3"/>
      <x:c r="K612" s="3"/>
      <x:c r="L612" s="3"/>
      <x:c r="M612" s="3"/>
      <x:c r="N612" s="3"/>
      <x:c r="O612" s="3"/>
      <x:c r="P612" s="3"/>
      <x:c r="Q612" s="3"/>
      <x:c r="R612" s="3"/>
      <x:c r="S612" s="3"/>
      <x:c r="T612" s="3"/>
      <x:c r="U612" s="3"/>
      <x:c r="V612" s="3"/>
      <x:c r="W612" s="3"/>
      <x:c r="X612" s="3"/>
      <x:c r="Y612" s="3"/>
      <x:c r="Z612" s="3"/>
      <x:c r="AA612" s="3"/>
    </x:row>
    <x:row r="613">
      <x:c r="A613" s="3"/>
      <x:c r="B613" s="3"/>
      <x:c r="C613" s="3"/>
      <x:c r="D613" s="3"/>
      <x:c r="E613" s="3"/>
      <x:c r="F613" s="3"/>
      <x:c r="G613" s="3"/>
      <x:c r="H613" s="3"/>
      <x:c r="I613" s="3"/>
      <x:c r="J613" s="3"/>
      <x:c r="K613" s="3"/>
      <x:c r="L613" s="3"/>
      <x:c r="M613" s="3"/>
      <x:c r="N613" s="3"/>
      <x:c r="O613" s="3"/>
      <x:c r="P613" s="3"/>
      <x:c r="Q613" s="3"/>
      <x:c r="R613" s="3"/>
      <x:c r="S613" s="3"/>
      <x:c r="T613" s="3"/>
      <x:c r="U613" s="3"/>
      <x:c r="V613" s="3"/>
      <x:c r="W613" s="3"/>
      <x:c r="X613" s="3"/>
      <x:c r="Y613" s="3"/>
      <x:c r="Z613" s="3"/>
      <x:c r="AA613" s="3"/>
    </x:row>
    <x:row r="614">
      <x:c r="A614" s="3"/>
      <x:c r="B614" s="3"/>
      <x:c r="C614" s="3"/>
      <x:c r="D614" s="3"/>
      <x:c r="E614" s="3"/>
      <x:c r="F614" s="3"/>
      <x:c r="G614" s="3"/>
      <x:c r="H614" s="3"/>
      <x:c r="I614" s="3"/>
      <x:c r="J614" s="3"/>
      <x:c r="K614" s="3"/>
      <x:c r="L614" s="3"/>
      <x:c r="M614" s="3"/>
      <x:c r="N614" s="3"/>
      <x:c r="O614" s="3"/>
      <x:c r="P614" s="3"/>
      <x:c r="Q614" s="3"/>
      <x:c r="R614" s="3"/>
      <x:c r="S614" s="3"/>
      <x:c r="T614" s="3"/>
      <x:c r="U614" s="3"/>
      <x:c r="V614" s="3"/>
      <x:c r="W614" s="3"/>
      <x:c r="X614" s="3"/>
      <x:c r="Y614" s="3"/>
      <x:c r="Z614" s="3"/>
      <x:c r="AA614" s="3"/>
    </x:row>
    <x:row r="615">
      <x:c r="A615" s="3"/>
      <x:c r="B615" s="3"/>
      <x:c r="C615" s="3"/>
      <x:c r="D615" s="3"/>
      <x:c r="E615" s="3"/>
      <x:c r="F615" s="3"/>
      <x:c r="G615" s="3"/>
      <x:c r="H615" s="3"/>
      <x:c r="I615" s="3"/>
      <x:c r="J615" s="3"/>
      <x:c r="K615" s="3"/>
      <x:c r="L615" s="3"/>
      <x:c r="M615" s="3"/>
      <x:c r="N615" s="3"/>
      <x:c r="O615" s="3"/>
      <x:c r="P615" s="3"/>
      <x:c r="Q615" s="3"/>
      <x:c r="R615" s="3"/>
      <x:c r="S615" s="3"/>
      <x:c r="T615" s="3"/>
      <x:c r="U615" s="3"/>
      <x:c r="V615" s="3"/>
      <x:c r="W615" s="3"/>
      <x:c r="X615" s="3"/>
      <x:c r="Y615" s="3"/>
      <x:c r="Z615" s="3"/>
      <x:c r="AA615" s="3"/>
    </x:row>
    <x:row r="616">
      <x:c r="A616" s="3"/>
      <x:c r="B616" s="3"/>
      <x:c r="C616" s="3"/>
      <x:c r="D616" s="3"/>
      <x:c r="E616" s="3"/>
      <x:c r="F616" s="3"/>
      <x:c r="G616" s="3"/>
      <x:c r="H616" s="3"/>
      <x:c r="I616" s="3"/>
      <x:c r="J616" s="3"/>
      <x:c r="K616" s="3"/>
      <x:c r="L616" s="3"/>
      <x:c r="M616" s="3"/>
      <x:c r="N616" s="3"/>
      <x:c r="O616" s="3"/>
      <x:c r="P616" s="3"/>
      <x:c r="Q616" s="3"/>
      <x:c r="R616" s="3"/>
      <x:c r="S616" s="3"/>
      <x:c r="T616" s="3"/>
      <x:c r="U616" s="3"/>
      <x:c r="V616" s="3"/>
      <x:c r="W616" s="3"/>
      <x:c r="X616" s="3"/>
      <x:c r="Y616" s="3"/>
      <x:c r="Z616" s="3"/>
      <x:c r="AA616" s="3"/>
    </x:row>
    <x:row r="617">
      <x:c r="A617" s="3"/>
      <x:c r="B617" s="3"/>
      <x:c r="C617" s="3"/>
      <x:c r="D617" s="3"/>
      <x:c r="E617" s="3"/>
      <x:c r="F617" s="3"/>
      <x:c r="G617" s="3"/>
      <x:c r="H617" s="3"/>
      <x:c r="I617" s="3"/>
      <x:c r="J617" s="3"/>
      <x:c r="K617" s="3"/>
      <x:c r="L617" s="3"/>
      <x:c r="M617" s="3"/>
      <x:c r="N617" s="3"/>
      <x:c r="O617" s="3"/>
      <x:c r="P617" s="3"/>
      <x:c r="Q617" s="3"/>
      <x:c r="R617" s="3"/>
      <x:c r="S617" s="3"/>
      <x:c r="T617" s="3"/>
      <x:c r="U617" s="3"/>
      <x:c r="V617" s="3"/>
      <x:c r="W617" s="3"/>
      <x:c r="X617" s="3"/>
      <x:c r="Y617" s="3"/>
      <x:c r="Z617" s="3"/>
      <x:c r="AA617" s="3"/>
    </x:row>
    <x:row r="618">
      <x:c r="A618" s="3"/>
      <x:c r="B618" s="3"/>
      <x:c r="C618" s="3"/>
      <x:c r="D618" s="3"/>
      <x:c r="E618" s="3"/>
      <x:c r="F618" s="3"/>
      <x:c r="G618" s="3"/>
      <x:c r="H618" s="3"/>
      <x:c r="I618" s="3"/>
      <x:c r="J618" s="3"/>
      <x:c r="K618" s="3"/>
      <x:c r="L618" s="3"/>
      <x:c r="M618" s="3"/>
      <x:c r="N618" s="3"/>
      <x:c r="O618" s="3"/>
      <x:c r="P618" s="3"/>
      <x:c r="Q618" s="3"/>
      <x:c r="R618" s="3"/>
      <x:c r="S618" s="3"/>
      <x:c r="T618" s="3"/>
      <x:c r="U618" s="3"/>
      <x:c r="V618" s="3"/>
      <x:c r="W618" s="3"/>
      <x:c r="X618" s="3"/>
      <x:c r="Y618" s="3"/>
      <x:c r="Z618" s="3"/>
      <x:c r="AA618" s="3"/>
    </x:row>
    <x:row r="619">
      <x:c r="A619" s="3"/>
      <x:c r="B619" s="3"/>
      <x:c r="C619" s="3"/>
      <x:c r="D619" s="3"/>
      <x:c r="E619" s="3"/>
      <x:c r="F619" s="3"/>
      <x:c r="G619" s="3"/>
      <x:c r="H619" s="3"/>
      <x:c r="I619" s="3"/>
      <x:c r="J619" s="3"/>
      <x:c r="K619" s="3"/>
      <x:c r="L619" s="3"/>
      <x:c r="M619" s="3"/>
      <x:c r="N619" s="3"/>
      <x:c r="O619" s="3"/>
      <x:c r="P619" s="3"/>
      <x:c r="Q619" s="3"/>
      <x:c r="R619" s="3"/>
      <x:c r="S619" s="3"/>
      <x:c r="T619" s="3"/>
      <x:c r="U619" s="3"/>
      <x:c r="V619" s="3"/>
      <x:c r="W619" s="3"/>
      <x:c r="X619" s="3"/>
      <x:c r="Y619" s="3"/>
      <x:c r="Z619" s="3"/>
      <x:c r="AA619" s="3"/>
    </x:row>
    <x:row r="620">
      <x:c r="A620" s="3"/>
      <x:c r="B620" s="3"/>
      <x:c r="C620" s="3"/>
      <x:c r="D620" s="3"/>
      <x:c r="E620" s="3"/>
      <x:c r="F620" s="3"/>
      <x:c r="G620" s="3"/>
      <x:c r="H620" s="3"/>
      <x:c r="I620" s="3"/>
      <x:c r="J620" s="3"/>
      <x:c r="K620" s="3"/>
      <x:c r="L620" s="3"/>
      <x:c r="M620" s="3"/>
      <x:c r="N620" s="3"/>
      <x:c r="O620" s="3"/>
      <x:c r="P620" s="3"/>
      <x:c r="Q620" s="3"/>
      <x:c r="R620" s="3"/>
      <x:c r="S620" s="3"/>
      <x:c r="T620" s="3"/>
      <x:c r="U620" s="3"/>
      <x:c r="V620" s="3"/>
      <x:c r="W620" s="3"/>
      <x:c r="X620" s="3"/>
      <x:c r="Y620" s="3"/>
      <x:c r="Z620" s="3"/>
      <x:c r="AA620" s="3"/>
    </x:row>
    <x:row r="621">
      <x:c r="A621" s="3"/>
      <x:c r="B621" s="3"/>
      <x:c r="C621" s="3"/>
      <x:c r="D621" s="3"/>
      <x:c r="E621" s="3"/>
      <x:c r="F621" s="3"/>
      <x:c r="G621" s="3"/>
      <x:c r="H621" s="3"/>
      <x:c r="I621" s="3"/>
      <x:c r="J621" s="3"/>
      <x:c r="K621" s="3"/>
      <x:c r="L621" s="3"/>
      <x:c r="M621" s="3"/>
      <x:c r="N621" s="3"/>
      <x:c r="O621" s="3"/>
      <x:c r="P621" s="3"/>
      <x:c r="Q621" s="3"/>
      <x:c r="R621" s="3"/>
      <x:c r="S621" s="3"/>
      <x:c r="T621" s="3"/>
      <x:c r="U621" s="3"/>
      <x:c r="V621" s="3"/>
      <x:c r="W621" s="3"/>
      <x:c r="X621" s="3"/>
      <x:c r="Y621" s="3"/>
      <x:c r="Z621" s="3"/>
      <x:c r="AA621" s="3"/>
    </x:row>
    <x:row r="622">
      <x:c r="A622" s="3"/>
      <x:c r="B622" s="3"/>
      <x:c r="C622" s="3"/>
      <x:c r="D622" s="3"/>
      <x:c r="E622" s="3"/>
      <x:c r="F622" s="3"/>
      <x:c r="G622" s="3"/>
      <x:c r="H622" s="3"/>
      <x:c r="I622" s="3"/>
      <x:c r="J622" s="3"/>
      <x:c r="K622" s="3"/>
      <x:c r="L622" s="3"/>
      <x:c r="M622" s="3"/>
      <x:c r="N622" s="3"/>
      <x:c r="O622" s="3"/>
      <x:c r="P622" s="3"/>
      <x:c r="Q622" s="3"/>
      <x:c r="R622" s="3"/>
      <x:c r="S622" s="3"/>
      <x:c r="T622" s="3"/>
      <x:c r="U622" s="3"/>
      <x:c r="V622" s="3"/>
      <x:c r="W622" s="3"/>
      <x:c r="X622" s="3"/>
      <x:c r="Y622" s="3"/>
      <x:c r="Z622" s="3"/>
      <x:c r="AA622" s="3"/>
    </x:row>
    <x:row r="623">
      <x:c r="A623" s="3"/>
      <x:c r="B623" s="3"/>
      <x:c r="C623" s="3"/>
      <x:c r="D623" s="3"/>
      <x:c r="E623" s="3"/>
      <x:c r="F623" s="3"/>
      <x:c r="G623" s="3"/>
      <x:c r="H623" s="3"/>
      <x:c r="I623" s="3"/>
      <x:c r="J623" s="3"/>
      <x:c r="K623" s="3"/>
      <x:c r="L623" s="3"/>
      <x:c r="M623" s="3"/>
      <x:c r="N623" s="3"/>
      <x:c r="O623" s="3"/>
      <x:c r="P623" s="3"/>
      <x:c r="Q623" s="3"/>
      <x:c r="R623" s="3"/>
      <x:c r="S623" s="3"/>
      <x:c r="T623" s="3"/>
      <x:c r="U623" s="3"/>
      <x:c r="V623" s="3"/>
      <x:c r="W623" s="3"/>
      <x:c r="X623" s="3"/>
      <x:c r="Y623" s="3"/>
      <x:c r="Z623" s="3"/>
      <x:c r="AA623" s="3"/>
    </x:row>
    <x:row r="624">
      <x:c r="A624" s="3"/>
      <x:c r="B624" s="3"/>
      <x:c r="C624" s="3"/>
      <x:c r="D624" s="3"/>
      <x:c r="E624" s="3"/>
      <x:c r="F624" s="3"/>
      <x:c r="G624" s="3"/>
      <x:c r="H624" s="3"/>
      <x:c r="I624" s="3"/>
      <x:c r="J624" s="3"/>
      <x:c r="K624" s="3"/>
      <x:c r="L624" s="3"/>
      <x:c r="M624" s="3"/>
      <x:c r="N624" s="3"/>
      <x:c r="O624" s="3"/>
      <x:c r="P624" s="3"/>
      <x:c r="Q624" s="3"/>
      <x:c r="R624" s="3"/>
      <x:c r="S624" s="3"/>
      <x:c r="T624" s="3"/>
      <x:c r="U624" s="3"/>
      <x:c r="V624" s="3"/>
      <x:c r="W624" s="3"/>
      <x:c r="X624" s="3"/>
      <x:c r="Y624" s="3"/>
      <x:c r="Z624" s="3"/>
      <x:c r="AA624" s="3"/>
    </x:row>
    <x:row r="625">
      <x:c r="A625" s="3"/>
      <x:c r="B625" s="3"/>
      <x:c r="C625" s="3"/>
      <x:c r="D625" s="3"/>
      <x:c r="E625" s="3"/>
      <x:c r="F625" s="3"/>
      <x:c r="G625" s="3"/>
      <x:c r="H625" s="3"/>
      <x:c r="I625" s="3"/>
      <x:c r="J625" s="3"/>
      <x:c r="K625" s="3"/>
      <x:c r="L625" s="3"/>
      <x:c r="M625" s="3"/>
      <x:c r="N625" s="3"/>
      <x:c r="O625" s="3"/>
      <x:c r="P625" s="3"/>
      <x:c r="Q625" s="3"/>
      <x:c r="R625" s="3"/>
      <x:c r="S625" s="3"/>
      <x:c r="T625" s="3"/>
      <x:c r="U625" s="3"/>
      <x:c r="V625" s="3"/>
      <x:c r="W625" s="3"/>
      <x:c r="X625" s="3"/>
      <x:c r="Y625" s="3"/>
      <x:c r="Z625" s="3"/>
      <x:c r="AA625" s="3"/>
    </x:row>
    <x:row r="626">
      <x:c r="A626" s="3"/>
      <x:c r="B626" s="3"/>
      <x:c r="C626" s="3"/>
      <x:c r="D626" s="3"/>
      <x:c r="E626" s="3"/>
      <x:c r="F626" s="3"/>
      <x:c r="G626" s="3"/>
      <x:c r="H626" s="3"/>
      <x:c r="I626" s="3"/>
      <x:c r="J626" s="3"/>
      <x:c r="K626" s="3"/>
      <x:c r="L626" s="3"/>
      <x:c r="M626" s="3"/>
      <x:c r="N626" s="3"/>
      <x:c r="O626" s="3"/>
      <x:c r="P626" s="3"/>
      <x:c r="Q626" s="3"/>
      <x:c r="R626" s="3"/>
      <x:c r="S626" s="3"/>
      <x:c r="T626" s="3"/>
      <x:c r="U626" s="3"/>
      <x:c r="V626" s="3"/>
      <x:c r="W626" s="3"/>
      <x:c r="X626" s="3"/>
      <x:c r="Y626" s="3"/>
      <x:c r="Z626" s="3"/>
      <x:c r="AA626" s="3"/>
    </x:row>
    <x:row r="627">
      <x:c r="A627" s="3"/>
      <x:c r="B627" s="3"/>
      <x:c r="C627" s="3"/>
      <x:c r="D627" s="3"/>
      <x:c r="E627" s="3"/>
      <x:c r="F627" s="3"/>
      <x:c r="G627" s="3"/>
      <x:c r="H627" s="3"/>
      <x:c r="I627" s="3"/>
      <x:c r="J627" s="3"/>
      <x:c r="K627" s="3"/>
      <x:c r="L627" s="3"/>
      <x:c r="M627" s="3"/>
      <x:c r="N627" s="3"/>
      <x:c r="O627" s="3"/>
      <x:c r="P627" s="3"/>
      <x:c r="Q627" s="3"/>
      <x:c r="R627" s="3"/>
      <x:c r="S627" s="3"/>
      <x:c r="T627" s="3"/>
      <x:c r="U627" s="3"/>
      <x:c r="V627" s="3"/>
      <x:c r="W627" s="3"/>
      <x:c r="X627" s="3"/>
      <x:c r="Y627" s="3"/>
      <x:c r="Z627" s="3"/>
      <x:c r="AA627" s="3"/>
    </x:row>
    <x:row r="628">
      <x:c r="A628" s="3"/>
      <x:c r="B628" s="3"/>
      <x:c r="C628" s="3"/>
      <x:c r="D628" s="3"/>
      <x:c r="E628" s="3"/>
      <x:c r="F628" s="3"/>
      <x:c r="G628" s="3"/>
      <x:c r="H628" s="3"/>
      <x:c r="I628" s="3"/>
      <x:c r="J628" s="3"/>
      <x:c r="K628" s="3"/>
      <x:c r="L628" s="3"/>
      <x:c r="M628" s="3"/>
      <x:c r="N628" s="3"/>
      <x:c r="O628" s="3"/>
      <x:c r="P628" s="3"/>
      <x:c r="Q628" s="3"/>
      <x:c r="R628" s="3"/>
      <x:c r="S628" s="3"/>
      <x:c r="T628" s="3"/>
      <x:c r="U628" s="3"/>
      <x:c r="V628" s="3"/>
      <x:c r="W628" s="3"/>
      <x:c r="X628" s="3"/>
      <x:c r="Y628" s="3"/>
      <x:c r="Z628" s="3"/>
      <x:c r="AA628" s="3"/>
    </x:row>
    <x:row r="629">
      <x:c r="A629" s="3"/>
      <x:c r="B629" s="3"/>
      <x:c r="C629" s="3"/>
      <x:c r="D629" s="3"/>
      <x:c r="E629" s="3"/>
      <x:c r="F629" s="3"/>
      <x:c r="G629" s="3"/>
      <x:c r="H629" s="3"/>
      <x:c r="I629" s="3"/>
      <x:c r="J629" s="3"/>
      <x:c r="K629" s="3"/>
      <x:c r="L629" s="3"/>
      <x:c r="M629" s="3"/>
      <x:c r="N629" s="3"/>
      <x:c r="O629" s="3"/>
      <x:c r="P629" s="3"/>
      <x:c r="Q629" s="3"/>
      <x:c r="R629" s="3"/>
      <x:c r="S629" s="3"/>
      <x:c r="T629" s="3"/>
      <x:c r="U629" s="3"/>
      <x:c r="V629" s="3"/>
      <x:c r="W629" s="3"/>
      <x:c r="X629" s="3"/>
      <x:c r="Y629" s="3"/>
      <x:c r="Z629" s="3"/>
      <x:c r="AA629" s="3"/>
    </x:row>
    <x:row r="630">
      <x:c r="A630" s="3"/>
      <x:c r="B630" s="3"/>
      <x:c r="C630" s="3"/>
      <x:c r="D630" s="3"/>
      <x:c r="E630" s="3"/>
      <x:c r="F630" s="3"/>
      <x:c r="G630" s="3"/>
      <x:c r="H630" s="3"/>
      <x:c r="I630" s="3"/>
      <x:c r="J630" s="3"/>
      <x:c r="K630" s="3"/>
      <x:c r="L630" s="3"/>
      <x:c r="M630" s="3"/>
      <x:c r="N630" s="3"/>
      <x:c r="O630" s="3"/>
      <x:c r="P630" s="3"/>
      <x:c r="Q630" s="3"/>
      <x:c r="R630" s="3"/>
      <x:c r="S630" s="3"/>
      <x:c r="T630" s="3"/>
      <x:c r="U630" s="3"/>
      <x:c r="V630" s="3"/>
      <x:c r="W630" s="3"/>
      <x:c r="X630" s="3"/>
      <x:c r="Y630" s="3"/>
      <x:c r="Z630" s="3"/>
      <x:c r="AA630" s="3"/>
    </x:row>
    <x:row r="631">
      <x:c r="A631" s="3"/>
      <x:c r="B631" s="3"/>
      <x:c r="C631" s="3"/>
      <x:c r="D631" s="3"/>
      <x:c r="E631" s="3"/>
      <x:c r="F631" s="3"/>
      <x:c r="G631" s="3"/>
      <x:c r="H631" s="3"/>
      <x:c r="I631" s="3"/>
      <x:c r="J631" s="3"/>
      <x:c r="K631" s="3"/>
      <x:c r="L631" s="3"/>
      <x:c r="M631" s="3"/>
      <x:c r="N631" s="3"/>
      <x:c r="O631" s="3"/>
      <x:c r="P631" s="3"/>
      <x:c r="Q631" s="3"/>
      <x:c r="R631" s="3"/>
      <x:c r="S631" s="3"/>
      <x:c r="T631" s="3"/>
      <x:c r="U631" s="3"/>
      <x:c r="V631" s="3"/>
      <x:c r="W631" s="3"/>
      <x:c r="X631" s="3"/>
      <x:c r="Y631" s="3"/>
      <x:c r="Z631" s="3"/>
      <x:c r="AA631" s="3"/>
    </x:row>
    <x:row r="632">
      <x:c r="A632" s="3"/>
      <x:c r="B632" s="3"/>
      <x:c r="C632" s="3"/>
      <x:c r="D632" s="3"/>
      <x:c r="E632" s="3"/>
      <x:c r="F632" s="3"/>
      <x:c r="G632" s="3"/>
      <x:c r="H632" s="3"/>
      <x:c r="I632" s="3"/>
      <x:c r="J632" s="3"/>
      <x:c r="K632" s="3"/>
      <x:c r="L632" s="3"/>
      <x:c r="M632" s="3"/>
      <x:c r="N632" s="3"/>
      <x:c r="O632" s="3"/>
      <x:c r="P632" s="3"/>
      <x:c r="Q632" s="3"/>
      <x:c r="R632" s="3"/>
      <x:c r="S632" s="3"/>
      <x:c r="T632" s="3"/>
      <x:c r="U632" s="3"/>
      <x:c r="V632" s="3"/>
      <x:c r="W632" s="3"/>
      <x:c r="X632" s="3"/>
      <x:c r="Y632" s="3"/>
      <x:c r="Z632" s="3"/>
      <x:c r="AA632" s="3"/>
    </x:row>
    <x:row r="633">
      <x:c r="A633" s="3"/>
      <x:c r="B633" s="3"/>
      <x:c r="C633" s="3"/>
      <x:c r="D633" s="3"/>
      <x:c r="E633" s="3"/>
      <x:c r="F633" s="3"/>
      <x:c r="G633" s="3"/>
      <x:c r="H633" s="3"/>
      <x:c r="I633" s="3"/>
      <x:c r="J633" s="3"/>
      <x:c r="K633" s="3"/>
      <x:c r="L633" s="3"/>
      <x:c r="M633" s="3"/>
      <x:c r="N633" s="3"/>
      <x:c r="O633" s="3"/>
      <x:c r="P633" s="3"/>
      <x:c r="Q633" s="3"/>
      <x:c r="R633" s="3"/>
      <x:c r="S633" s="3"/>
      <x:c r="T633" s="3"/>
      <x:c r="U633" s="3"/>
      <x:c r="V633" s="3"/>
      <x:c r="W633" s="3"/>
      <x:c r="X633" s="3"/>
      <x:c r="Y633" s="3"/>
      <x:c r="Z633" s="3"/>
      <x:c r="AA633" s="3"/>
    </x:row>
    <x:row r="634">
      <x:c r="A634" s="3"/>
      <x:c r="B634" s="3"/>
      <x:c r="C634" s="3"/>
      <x:c r="D634" s="3"/>
      <x:c r="E634" s="3"/>
      <x:c r="F634" s="3"/>
      <x:c r="G634" s="3"/>
      <x:c r="H634" s="3"/>
      <x:c r="I634" s="3"/>
      <x:c r="J634" s="3"/>
      <x:c r="K634" s="3"/>
      <x:c r="L634" s="3"/>
      <x:c r="M634" s="3"/>
      <x:c r="N634" s="3"/>
      <x:c r="O634" s="3"/>
      <x:c r="P634" s="3"/>
      <x:c r="Q634" s="3"/>
      <x:c r="R634" s="3"/>
      <x:c r="S634" s="3"/>
      <x:c r="T634" s="3"/>
      <x:c r="U634" s="3"/>
      <x:c r="V634" s="3"/>
      <x:c r="W634" s="3"/>
      <x:c r="X634" s="3"/>
      <x:c r="Y634" s="3"/>
      <x:c r="Z634" s="3"/>
      <x:c r="AA634" s="3"/>
    </x:row>
    <x:row r="635">
      <x:c r="A635" s="3"/>
      <x:c r="B635" s="3"/>
      <x:c r="C635" s="3"/>
      <x:c r="D635" s="3"/>
      <x:c r="E635" s="3"/>
      <x:c r="F635" s="3"/>
      <x:c r="G635" s="3"/>
      <x:c r="H635" s="3"/>
      <x:c r="I635" s="3"/>
      <x:c r="J635" s="3"/>
      <x:c r="K635" s="3"/>
      <x:c r="L635" s="3"/>
      <x:c r="M635" s="3"/>
      <x:c r="N635" s="3"/>
      <x:c r="O635" s="3"/>
      <x:c r="P635" s="3"/>
      <x:c r="Q635" s="3"/>
      <x:c r="R635" s="3"/>
      <x:c r="S635" s="3"/>
      <x:c r="T635" s="3"/>
      <x:c r="U635" s="3"/>
      <x:c r="V635" s="3"/>
      <x:c r="W635" s="3"/>
      <x:c r="X635" s="3"/>
      <x:c r="Y635" s="3"/>
      <x:c r="Z635" s="3"/>
      <x:c r="AA635" s="3"/>
    </x:row>
    <x:row r="636">
      <x:c r="A636" s="3"/>
      <x:c r="B636" s="3"/>
      <x:c r="C636" s="3"/>
      <x:c r="D636" s="3"/>
      <x:c r="E636" s="3"/>
      <x:c r="F636" s="3"/>
      <x:c r="G636" s="3"/>
      <x:c r="H636" s="3"/>
      <x:c r="I636" s="3"/>
      <x:c r="J636" s="3"/>
      <x:c r="K636" s="3"/>
      <x:c r="L636" s="3"/>
      <x:c r="M636" s="3"/>
      <x:c r="N636" s="3"/>
      <x:c r="O636" s="3"/>
      <x:c r="P636" s="3"/>
      <x:c r="Q636" s="3"/>
      <x:c r="R636" s="3"/>
      <x:c r="S636" s="3"/>
      <x:c r="T636" s="3"/>
      <x:c r="U636" s="3"/>
      <x:c r="V636" s="3"/>
      <x:c r="W636" s="3"/>
      <x:c r="X636" s="3"/>
      <x:c r="Y636" s="3"/>
      <x:c r="Z636" s="3"/>
      <x:c r="AA636" s="3"/>
    </x:row>
    <x:row r="637">
      <x:c r="A637" s="3"/>
      <x:c r="B637" s="3"/>
      <x:c r="C637" s="3"/>
      <x:c r="D637" s="3"/>
      <x:c r="E637" s="3"/>
      <x:c r="F637" s="3"/>
      <x:c r="G637" s="3"/>
      <x:c r="H637" s="3"/>
      <x:c r="I637" s="3"/>
      <x:c r="J637" s="3"/>
      <x:c r="K637" s="3"/>
      <x:c r="L637" s="3"/>
      <x:c r="M637" s="3"/>
      <x:c r="N637" s="3"/>
      <x:c r="O637" s="3"/>
      <x:c r="P637" s="3"/>
      <x:c r="Q637" s="3"/>
      <x:c r="R637" s="3"/>
      <x:c r="S637" s="3"/>
      <x:c r="T637" s="3"/>
      <x:c r="U637" s="3"/>
      <x:c r="V637" s="3"/>
      <x:c r="W637" s="3"/>
      <x:c r="X637" s="3"/>
      <x:c r="Y637" s="3"/>
      <x:c r="Z637" s="3"/>
      <x:c r="AA637" s="3"/>
    </x:row>
    <x:row r="638">
      <x:c r="A638" s="3"/>
      <x:c r="B638" s="3"/>
      <x:c r="C638" s="3"/>
      <x:c r="D638" s="3"/>
      <x:c r="E638" s="3"/>
      <x:c r="F638" s="3"/>
      <x:c r="G638" s="3"/>
      <x:c r="H638" s="3"/>
      <x:c r="I638" s="3"/>
      <x:c r="J638" s="3"/>
      <x:c r="K638" s="3"/>
      <x:c r="L638" s="3"/>
      <x:c r="M638" s="3"/>
      <x:c r="N638" s="3"/>
      <x:c r="O638" s="3"/>
      <x:c r="P638" s="3"/>
      <x:c r="Q638" s="3"/>
      <x:c r="R638" s="3"/>
      <x:c r="S638" s="3"/>
      <x:c r="T638" s="3"/>
      <x:c r="U638" s="3"/>
      <x:c r="V638" s="3"/>
      <x:c r="W638" s="3"/>
      <x:c r="X638" s="3"/>
      <x:c r="Y638" s="3"/>
      <x:c r="Z638" s="3"/>
      <x:c r="AA638" s="3"/>
    </x:row>
    <x:row r="639">
      <x:c r="A639" s="3"/>
      <x:c r="B639" s="3"/>
      <x:c r="C639" s="3"/>
      <x:c r="D639" s="3"/>
      <x:c r="E639" s="3"/>
      <x:c r="F639" s="3"/>
      <x:c r="G639" s="3"/>
      <x:c r="H639" s="3"/>
      <x:c r="I639" s="3"/>
      <x:c r="J639" s="3"/>
      <x:c r="K639" s="3"/>
      <x:c r="L639" s="3"/>
      <x:c r="M639" s="3"/>
      <x:c r="N639" s="3"/>
      <x:c r="O639" s="3"/>
      <x:c r="P639" s="3"/>
      <x:c r="Q639" s="3"/>
      <x:c r="R639" s="3"/>
      <x:c r="S639" s="3"/>
      <x:c r="T639" s="3"/>
      <x:c r="U639" s="3"/>
      <x:c r="V639" s="3"/>
      <x:c r="W639" s="3"/>
      <x:c r="X639" s="3"/>
      <x:c r="Y639" s="3"/>
      <x:c r="Z639" s="3"/>
      <x:c r="AA639" s="3"/>
    </x:row>
    <x:row r="640">
      <x:c r="A640" s="3"/>
      <x:c r="B640" s="3"/>
      <x:c r="C640" s="3"/>
      <x:c r="D640" s="3"/>
      <x:c r="E640" s="3"/>
      <x:c r="F640" s="3"/>
      <x:c r="G640" s="3"/>
      <x:c r="H640" s="3"/>
      <x:c r="I640" s="3"/>
      <x:c r="J640" s="3"/>
      <x:c r="K640" s="3"/>
      <x:c r="L640" s="3"/>
      <x:c r="M640" s="3"/>
      <x:c r="N640" s="3"/>
      <x:c r="O640" s="3"/>
      <x:c r="P640" s="3"/>
      <x:c r="Q640" s="3"/>
      <x:c r="R640" s="3"/>
      <x:c r="S640" s="3"/>
      <x:c r="T640" s="3"/>
      <x:c r="U640" s="3"/>
      <x:c r="V640" s="3"/>
      <x:c r="W640" s="3"/>
      <x:c r="X640" s="3"/>
      <x:c r="Y640" s="3"/>
      <x:c r="Z640" s="3"/>
      <x:c r="AA640" s="3"/>
    </x:row>
    <x:row r="641">
      <x:c r="A641" s="3"/>
      <x:c r="B641" s="3"/>
      <x:c r="C641" s="3"/>
      <x:c r="D641" s="3"/>
      <x:c r="E641" s="3"/>
      <x:c r="F641" s="3"/>
      <x:c r="G641" s="3"/>
      <x:c r="H641" s="3"/>
      <x:c r="I641" s="3"/>
      <x:c r="J641" s="3"/>
      <x:c r="K641" s="3"/>
      <x:c r="L641" s="3"/>
      <x:c r="M641" s="3"/>
      <x:c r="N641" s="3"/>
      <x:c r="O641" s="3"/>
      <x:c r="P641" s="3"/>
      <x:c r="Q641" s="3"/>
      <x:c r="R641" s="3"/>
      <x:c r="S641" s="3"/>
      <x:c r="T641" s="3"/>
      <x:c r="U641" s="3"/>
      <x:c r="V641" s="3"/>
      <x:c r="W641" s="3"/>
      <x:c r="X641" s="3"/>
      <x:c r="Y641" s="3"/>
      <x:c r="Z641" s="3"/>
      <x:c r="AA641" s="3"/>
    </x:row>
    <x:row r="642">
      <x:c r="A642" s="3"/>
      <x:c r="B642" s="3"/>
      <x:c r="C642" s="3"/>
      <x:c r="D642" s="3"/>
      <x:c r="E642" s="3"/>
      <x:c r="F642" s="3"/>
      <x:c r="G642" s="3"/>
      <x:c r="H642" s="3"/>
      <x:c r="I642" s="3"/>
      <x:c r="J642" s="3"/>
      <x:c r="K642" s="3"/>
      <x:c r="L642" s="3"/>
      <x:c r="M642" s="3"/>
      <x:c r="N642" s="3"/>
      <x:c r="O642" s="3"/>
      <x:c r="P642" s="3"/>
      <x:c r="Q642" s="3"/>
      <x:c r="R642" s="3"/>
      <x:c r="S642" s="3"/>
      <x:c r="T642" s="3"/>
      <x:c r="U642" s="3"/>
      <x:c r="V642" s="3"/>
      <x:c r="W642" s="3"/>
      <x:c r="X642" s="3"/>
      <x:c r="Y642" s="3"/>
      <x:c r="Z642" s="3"/>
      <x:c r="AA642" s="3"/>
    </x:row>
    <x:row r="643">
      <x:c r="A643" s="3"/>
      <x:c r="B643" s="3"/>
      <x:c r="C643" s="3"/>
      <x:c r="D643" s="3"/>
      <x:c r="E643" s="3"/>
      <x:c r="F643" s="3"/>
      <x:c r="G643" s="3"/>
      <x:c r="H643" s="3"/>
      <x:c r="I643" s="3"/>
      <x:c r="J643" s="3"/>
      <x:c r="K643" s="3"/>
      <x:c r="L643" s="3"/>
      <x:c r="M643" s="3"/>
      <x:c r="N643" s="3"/>
      <x:c r="O643" s="3"/>
      <x:c r="P643" s="3"/>
      <x:c r="Q643" s="3"/>
      <x:c r="R643" s="3"/>
      <x:c r="S643" s="3"/>
      <x:c r="T643" s="3"/>
      <x:c r="U643" s="3"/>
      <x:c r="V643" s="3"/>
      <x:c r="W643" s="3"/>
      <x:c r="X643" s="3"/>
      <x:c r="Y643" s="3"/>
      <x:c r="Z643" s="3"/>
      <x:c r="AA643" s="3"/>
    </x:row>
    <x:row r="644">
      <x:c r="A644" s="3"/>
      <x:c r="B644" s="3"/>
      <x:c r="C644" s="3"/>
      <x:c r="D644" s="3"/>
      <x:c r="E644" s="3"/>
      <x:c r="F644" s="3"/>
      <x:c r="G644" s="3"/>
      <x:c r="H644" s="3"/>
      <x:c r="I644" s="3"/>
      <x:c r="J644" s="3"/>
      <x:c r="K644" s="3"/>
      <x:c r="L644" s="3"/>
      <x:c r="M644" s="3"/>
      <x:c r="N644" s="3"/>
      <x:c r="O644" s="3"/>
      <x:c r="P644" s="3"/>
      <x:c r="Q644" s="3"/>
      <x:c r="R644" s="3"/>
      <x:c r="S644" s="3"/>
      <x:c r="T644" s="3"/>
      <x:c r="U644" s="3"/>
      <x:c r="V644" s="3"/>
      <x:c r="W644" s="3"/>
      <x:c r="X644" s="3"/>
      <x:c r="Y644" s="3"/>
      <x:c r="Z644" s="3"/>
      <x:c r="AA644" s="3"/>
    </x:row>
    <x:row r="645">
      <x:c r="A645" s="3"/>
      <x:c r="B645" s="3"/>
      <x:c r="C645" s="3"/>
      <x:c r="D645" s="3"/>
      <x:c r="E645" s="3"/>
      <x:c r="F645" s="3"/>
      <x:c r="G645" s="3"/>
      <x:c r="H645" s="3"/>
      <x:c r="I645" s="3"/>
      <x:c r="J645" s="3"/>
      <x:c r="K645" s="3"/>
      <x:c r="L645" s="3"/>
      <x:c r="M645" s="3"/>
      <x:c r="N645" s="3"/>
      <x:c r="O645" s="3"/>
      <x:c r="P645" s="3"/>
      <x:c r="Q645" s="3"/>
      <x:c r="R645" s="3"/>
      <x:c r="S645" s="3"/>
      <x:c r="T645" s="3"/>
      <x:c r="U645" s="3"/>
      <x:c r="V645" s="3"/>
      <x:c r="W645" s="3"/>
      <x:c r="X645" s="3"/>
      <x:c r="Y645" s="3"/>
      <x:c r="Z645" s="3"/>
      <x:c r="AA645" s="3"/>
    </x:row>
    <x:row r="646">
      <x:c r="A646" s="3"/>
      <x:c r="B646" s="3"/>
      <x:c r="C646" s="3"/>
      <x:c r="D646" s="3"/>
      <x:c r="E646" s="3"/>
      <x:c r="F646" s="3"/>
      <x:c r="G646" s="3"/>
      <x:c r="H646" s="3"/>
      <x:c r="I646" s="3"/>
      <x:c r="J646" s="3"/>
      <x:c r="K646" s="3"/>
      <x:c r="L646" s="3"/>
      <x:c r="M646" s="3"/>
      <x:c r="N646" s="3"/>
      <x:c r="O646" s="3"/>
      <x:c r="P646" s="3"/>
      <x:c r="Q646" s="3"/>
      <x:c r="R646" s="3"/>
      <x:c r="S646" s="3"/>
      <x:c r="T646" s="3"/>
      <x:c r="U646" s="3"/>
      <x:c r="V646" s="3"/>
      <x:c r="W646" s="3"/>
      <x:c r="X646" s="3"/>
      <x:c r="Y646" s="3"/>
      <x:c r="Z646" s="3"/>
      <x:c r="AA646" s="3"/>
    </x:row>
    <x:row r="647">
      <x:c r="A647" s="3"/>
      <x:c r="B647" s="3"/>
      <x:c r="C647" s="3"/>
      <x:c r="D647" s="3"/>
      <x:c r="E647" s="3"/>
      <x:c r="F647" s="3"/>
      <x:c r="G647" s="3"/>
      <x:c r="H647" s="3"/>
      <x:c r="I647" s="3"/>
      <x:c r="J647" s="3"/>
      <x:c r="K647" s="3"/>
      <x:c r="L647" s="3"/>
      <x:c r="M647" s="3"/>
      <x:c r="N647" s="3"/>
      <x:c r="O647" s="3"/>
      <x:c r="P647" s="3"/>
      <x:c r="Q647" s="3"/>
      <x:c r="R647" s="3"/>
      <x:c r="S647" s="3"/>
      <x:c r="T647" s="3"/>
      <x:c r="U647" s="3"/>
      <x:c r="V647" s="3"/>
      <x:c r="W647" s="3"/>
      <x:c r="X647" s="3"/>
      <x:c r="Y647" s="3"/>
      <x:c r="Z647" s="3"/>
      <x:c r="AA647" s="3"/>
    </x:row>
    <x:row r="648">
      <x:c r="A648" s="3"/>
      <x:c r="B648" s="3"/>
      <x:c r="C648" s="3"/>
      <x:c r="D648" s="3"/>
      <x:c r="E648" s="3"/>
      <x:c r="F648" s="3"/>
      <x:c r="G648" s="3"/>
      <x:c r="H648" s="3"/>
      <x:c r="I648" s="3"/>
      <x:c r="J648" s="3"/>
      <x:c r="K648" s="3"/>
      <x:c r="L648" s="3"/>
      <x:c r="M648" s="3"/>
      <x:c r="N648" s="3"/>
      <x:c r="O648" s="3"/>
      <x:c r="P648" s="3"/>
      <x:c r="Q648" s="3"/>
      <x:c r="R648" s="3"/>
      <x:c r="S648" s="3"/>
      <x:c r="T648" s="3"/>
      <x:c r="U648" s="3"/>
      <x:c r="V648" s="3"/>
      <x:c r="W648" s="3"/>
      <x:c r="X648" s="3"/>
      <x:c r="Y648" s="3"/>
      <x:c r="Z648" s="3"/>
      <x:c r="AA648" s="3"/>
    </x:row>
    <x:row r="649">
      <x:c r="A649" s="3"/>
      <x:c r="B649" s="3"/>
      <x:c r="C649" s="3"/>
      <x:c r="D649" s="3"/>
      <x:c r="E649" s="3"/>
      <x:c r="F649" s="3"/>
      <x:c r="G649" s="3"/>
      <x:c r="H649" s="3"/>
      <x:c r="I649" s="3"/>
      <x:c r="J649" s="3"/>
      <x:c r="K649" s="3"/>
      <x:c r="L649" s="3"/>
      <x:c r="M649" s="3"/>
      <x:c r="N649" s="3"/>
      <x:c r="O649" s="3"/>
      <x:c r="P649" s="3"/>
      <x:c r="Q649" s="3"/>
      <x:c r="R649" s="3"/>
      <x:c r="S649" s="3"/>
      <x:c r="T649" s="3"/>
      <x:c r="U649" s="3"/>
      <x:c r="V649" s="3"/>
      <x:c r="W649" s="3"/>
      <x:c r="X649" s="3"/>
      <x:c r="Y649" s="3"/>
      <x:c r="Z649" s="3"/>
      <x:c r="AA649" s="3"/>
    </x:row>
    <x:row r="650">
      <x:c r="A650" s="3"/>
      <x:c r="B650" s="3"/>
      <x:c r="C650" s="3"/>
      <x:c r="D650" s="3"/>
      <x:c r="E650" s="3"/>
      <x:c r="F650" s="3"/>
      <x:c r="G650" s="3"/>
      <x:c r="H650" s="3"/>
      <x:c r="I650" s="3"/>
      <x:c r="J650" s="3"/>
      <x:c r="K650" s="3"/>
      <x:c r="L650" s="3"/>
      <x:c r="M650" s="3"/>
      <x:c r="N650" s="3"/>
      <x:c r="O650" s="3"/>
      <x:c r="P650" s="3"/>
      <x:c r="Q650" s="3"/>
      <x:c r="R650" s="3"/>
      <x:c r="S650" s="3"/>
      <x:c r="T650" s="3"/>
      <x:c r="U650" s="3"/>
      <x:c r="V650" s="3"/>
      <x:c r="W650" s="3"/>
      <x:c r="X650" s="3"/>
      <x:c r="Y650" s="3"/>
      <x:c r="Z650" s="3"/>
      <x:c r="AA650" s="3"/>
    </x:row>
    <x:row r="651">
      <x:c r="A651" s="3"/>
      <x:c r="B651" s="3"/>
      <x:c r="C651" s="3"/>
      <x:c r="D651" s="3"/>
      <x:c r="E651" s="3"/>
      <x:c r="F651" s="3"/>
      <x:c r="G651" s="3"/>
      <x:c r="H651" s="3"/>
      <x:c r="I651" s="3"/>
      <x:c r="J651" s="3"/>
      <x:c r="K651" s="3"/>
      <x:c r="L651" s="3"/>
      <x:c r="M651" s="3"/>
      <x:c r="N651" s="3"/>
      <x:c r="O651" s="3"/>
      <x:c r="P651" s="3"/>
      <x:c r="Q651" s="3"/>
      <x:c r="R651" s="3"/>
      <x:c r="S651" s="3"/>
      <x:c r="T651" s="3"/>
      <x:c r="U651" s="3"/>
      <x:c r="V651" s="3"/>
      <x:c r="W651" s="3"/>
      <x:c r="X651" s="3"/>
      <x:c r="Y651" s="3"/>
      <x:c r="Z651" s="3"/>
      <x:c r="AA651" s="3"/>
    </x:row>
    <x:row r="652">
      <x:c r="A652" s="3"/>
      <x:c r="B652" s="3"/>
      <x:c r="C652" s="3"/>
      <x:c r="D652" s="3"/>
      <x:c r="E652" s="3"/>
      <x:c r="F652" s="3"/>
      <x:c r="G652" s="3"/>
      <x:c r="H652" s="3"/>
      <x:c r="I652" s="3"/>
      <x:c r="J652" s="3"/>
      <x:c r="K652" s="3"/>
      <x:c r="L652" s="3"/>
      <x:c r="M652" s="3"/>
      <x:c r="N652" s="3"/>
      <x:c r="O652" s="3"/>
      <x:c r="P652" s="3"/>
      <x:c r="Q652" s="3"/>
      <x:c r="R652" s="3"/>
      <x:c r="S652" s="3"/>
      <x:c r="T652" s="3"/>
      <x:c r="U652" s="3"/>
      <x:c r="V652" s="3"/>
      <x:c r="W652" s="3"/>
      <x:c r="X652" s="3"/>
      <x:c r="Y652" s="3"/>
      <x:c r="Z652" s="3"/>
      <x:c r="AA652" s="3"/>
    </x:row>
    <x:row r="653">
      <x:c r="A653" s="3"/>
      <x:c r="B653" s="3"/>
      <x:c r="C653" s="3"/>
      <x:c r="D653" s="3"/>
      <x:c r="E653" s="3"/>
      <x:c r="F653" s="3"/>
      <x:c r="G653" s="3"/>
      <x:c r="H653" s="3"/>
      <x:c r="I653" s="3"/>
      <x:c r="J653" s="3"/>
      <x:c r="K653" s="3"/>
      <x:c r="L653" s="3"/>
      <x:c r="M653" s="3"/>
      <x:c r="N653" s="3"/>
      <x:c r="O653" s="3"/>
      <x:c r="P653" s="3"/>
      <x:c r="Q653" s="3"/>
      <x:c r="R653" s="3"/>
      <x:c r="S653" s="3"/>
      <x:c r="T653" s="3"/>
      <x:c r="U653" s="3"/>
      <x:c r="V653" s="3"/>
      <x:c r="W653" s="3"/>
      <x:c r="X653" s="3"/>
      <x:c r="Y653" s="3"/>
      <x:c r="Z653" s="3"/>
      <x:c r="AA653" s="3"/>
    </x:row>
    <x:row r="654">
      <x:c r="A654" s="3"/>
      <x:c r="B654" s="3"/>
      <x:c r="C654" s="3"/>
      <x:c r="D654" s="3"/>
      <x:c r="E654" s="3"/>
      <x:c r="F654" s="3"/>
      <x:c r="G654" s="3"/>
      <x:c r="H654" s="3"/>
      <x:c r="I654" s="3"/>
      <x:c r="J654" s="3"/>
      <x:c r="K654" s="3"/>
      <x:c r="L654" s="3"/>
      <x:c r="M654" s="3"/>
      <x:c r="N654" s="3"/>
      <x:c r="O654" s="3"/>
      <x:c r="P654" s="3"/>
      <x:c r="Q654" s="3"/>
      <x:c r="R654" s="3"/>
      <x:c r="S654" s="3"/>
      <x:c r="T654" s="3"/>
      <x:c r="U654" s="3"/>
      <x:c r="V654" s="3"/>
      <x:c r="W654" s="3"/>
      <x:c r="X654" s="3"/>
      <x:c r="Y654" s="3"/>
      <x:c r="Z654" s="3"/>
      <x:c r="AA654" s="3"/>
    </x:row>
    <x:row r="655">
      <x:c r="A655" s="3"/>
      <x:c r="B655" s="3"/>
      <x:c r="C655" s="3"/>
      <x:c r="D655" s="3"/>
      <x:c r="E655" s="3"/>
      <x:c r="F655" s="3"/>
      <x:c r="G655" s="3"/>
      <x:c r="H655" s="3"/>
      <x:c r="I655" s="3"/>
      <x:c r="J655" s="3"/>
      <x:c r="K655" s="3"/>
      <x:c r="L655" s="3"/>
      <x:c r="M655" s="3"/>
      <x:c r="N655" s="3"/>
      <x:c r="O655" s="3"/>
      <x:c r="P655" s="3"/>
      <x:c r="Q655" s="3"/>
      <x:c r="R655" s="3"/>
      <x:c r="S655" s="3"/>
      <x:c r="T655" s="3"/>
      <x:c r="U655" s="3"/>
      <x:c r="V655" s="3"/>
      <x:c r="W655" s="3"/>
      <x:c r="X655" s="3"/>
      <x:c r="Y655" s="3"/>
      <x:c r="Z655" s="3"/>
      <x:c r="AA655" s="3"/>
    </x:row>
    <x:row r="656">
      <x:c r="A656" s="3"/>
      <x:c r="B656" s="3"/>
      <x:c r="C656" s="3"/>
      <x:c r="D656" s="3"/>
      <x:c r="E656" s="3"/>
      <x:c r="F656" s="3"/>
      <x:c r="G656" s="3"/>
      <x:c r="H656" s="3"/>
      <x:c r="I656" s="3"/>
      <x:c r="J656" s="3"/>
      <x:c r="K656" s="3"/>
      <x:c r="L656" s="3"/>
      <x:c r="M656" s="3"/>
      <x:c r="N656" s="3"/>
      <x:c r="O656" s="3"/>
      <x:c r="P656" s="3"/>
      <x:c r="Q656" s="3"/>
      <x:c r="R656" s="3"/>
      <x:c r="S656" s="3"/>
      <x:c r="T656" s="3"/>
      <x:c r="U656" s="3"/>
      <x:c r="V656" s="3"/>
      <x:c r="W656" s="3"/>
      <x:c r="X656" s="3"/>
      <x:c r="Y656" s="3"/>
      <x:c r="Z656" s="3"/>
      <x:c r="AA656" s="3"/>
    </x:row>
    <x:row r="657">
      <x:c r="A657" s="3"/>
      <x:c r="B657" s="3"/>
      <x:c r="C657" s="3"/>
      <x:c r="D657" s="3"/>
      <x:c r="E657" s="3"/>
      <x:c r="F657" s="3"/>
      <x:c r="G657" s="3"/>
      <x:c r="H657" s="3"/>
      <x:c r="I657" s="3"/>
      <x:c r="J657" s="3"/>
      <x:c r="K657" s="3"/>
      <x:c r="L657" s="3"/>
      <x:c r="M657" s="3"/>
      <x:c r="N657" s="3"/>
      <x:c r="O657" s="3"/>
      <x:c r="P657" s="3"/>
      <x:c r="Q657" s="3"/>
      <x:c r="R657" s="3"/>
      <x:c r="S657" s="3"/>
      <x:c r="T657" s="3"/>
      <x:c r="U657" s="3"/>
      <x:c r="V657" s="3"/>
      <x:c r="W657" s="3"/>
      <x:c r="X657" s="3"/>
      <x:c r="Y657" s="3"/>
      <x:c r="Z657" s="3"/>
      <x:c r="AA657" s="3"/>
    </x:row>
    <x:row r="658">
      <x:c r="A658" s="3"/>
      <x:c r="B658" s="3"/>
      <x:c r="C658" s="3"/>
      <x:c r="D658" s="3"/>
      <x:c r="E658" s="3"/>
      <x:c r="F658" s="3"/>
      <x:c r="G658" s="3"/>
      <x:c r="H658" s="3"/>
      <x:c r="I658" s="3"/>
      <x:c r="J658" s="3"/>
      <x:c r="K658" s="3"/>
      <x:c r="L658" s="3"/>
      <x:c r="M658" s="3"/>
      <x:c r="N658" s="3"/>
      <x:c r="O658" s="3"/>
      <x:c r="P658" s="3"/>
      <x:c r="Q658" s="3"/>
      <x:c r="R658" s="3"/>
      <x:c r="S658" s="3"/>
      <x:c r="T658" s="3"/>
      <x:c r="U658" s="3"/>
      <x:c r="V658" s="3"/>
      <x:c r="W658" s="3"/>
      <x:c r="X658" s="3"/>
      <x:c r="Y658" s="3"/>
      <x:c r="Z658" s="3"/>
      <x:c r="AA658" s="3"/>
    </x:row>
    <x:row r="659">
      <x:c r="A659" s="3"/>
      <x:c r="B659" s="3"/>
      <x:c r="C659" s="3"/>
      <x:c r="D659" s="3"/>
      <x:c r="E659" s="3"/>
      <x:c r="F659" s="3"/>
      <x:c r="G659" s="3"/>
      <x:c r="H659" s="3"/>
      <x:c r="I659" s="3"/>
      <x:c r="J659" s="3"/>
      <x:c r="K659" s="3"/>
      <x:c r="L659" s="3"/>
      <x:c r="M659" s="3"/>
      <x:c r="N659" s="3"/>
      <x:c r="O659" s="3"/>
      <x:c r="P659" s="3"/>
      <x:c r="Q659" s="3"/>
      <x:c r="R659" s="3"/>
      <x:c r="S659" s="3"/>
      <x:c r="T659" s="3"/>
      <x:c r="U659" s="3"/>
      <x:c r="V659" s="3"/>
      <x:c r="W659" s="3"/>
      <x:c r="X659" s="3"/>
      <x:c r="Y659" s="3"/>
      <x:c r="Z659" s="3"/>
      <x:c r="AA659" s="3"/>
    </x:row>
    <x:row r="660">
      <x:c r="A660" s="3"/>
      <x:c r="B660" s="3"/>
      <x:c r="C660" s="3"/>
      <x:c r="D660" s="3"/>
      <x:c r="E660" s="3"/>
      <x:c r="F660" s="3"/>
      <x:c r="G660" s="3"/>
      <x:c r="H660" s="3"/>
      <x:c r="I660" s="3"/>
      <x:c r="J660" s="3"/>
      <x:c r="K660" s="3"/>
      <x:c r="L660" s="3"/>
      <x:c r="M660" s="3"/>
      <x:c r="N660" s="3"/>
      <x:c r="O660" s="3"/>
      <x:c r="P660" s="3"/>
      <x:c r="Q660" s="3"/>
      <x:c r="R660" s="3"/>
      <x:c r="S660" s="3"/>
      <x:c r="T660" s="3"/>
      <x:c r="U660" s="3"/>
      <x:c r="V660" s="3"/>
      <x:c r="W660" s="3"/>
      <x:c r="X660" s="3"/>
      <x:c r="Y660" s="3"/>
      <x:c r="Z660" s="3"/>
      <x:c r="AA660" s="3"/>
    </x:row>
    <x:row r="661">
      <x:c r="A661" s="3"/>
      <x:c r="B661" s="3"/>
      <x:c r="C661" s="3"/>
      <x:c r="D661" s="3"/>
      <x:c r="E661" s="3"/>
      <x:c r="F661" s="3"/>
      <x:c r="G661" s="3"/>
      <x:c r="H661" s="3"/>
      <x:c r="I661" s="3"/>
      <x:c r="J661" s="3"/>
      <x:c r="K661" s="3"/>
      <x:c r="L661" s="3"/>
      <x:c r="M661" s="3"/>
      <x:c r="N661" s="3"/>
      <x:c r="O661" s="3"/>
      <x:c r="P661" s="3"/>
      <x:c r="Q661" s="3"/>
      <x:c r="R661" s="3"/>
      <x:c r="S661" s="3"/>
      <x:c r="T661" s="3"/>
      <x:c r="U661" s="3"/>
      <x:c r="V661" s="3"/>
      <x:c r="W661" s="3"/>
      <x:c r="X661" s="3"/>
      <x:c r="Y661" s="3"/>
      <x:c r="Z661" s="3"/>
      <x:c r="AA661" s="3"/>
    </x:row>
    <x:row r="662">
      <x:c r="A662" s="3"/>
      <x:c r="B662" s="3"/>
      <x:c r="C662" s="3"/>
      <x:c r="D662" s="3"/>
      <x:c r="E662" s="3"/>
      <x:c r="F662" s="3"/>
      <x:c r="G662" s="3"/>
      <x:c r="H662" s="3"/>
      <x:c r="I662" s="3"/>
      <x:c r="J662" s="3"/>
      <x:c r="K662" s="3"/>
      <x:c r="L662" s="3"/>
      <x:c r="M662" s="3"/>
      <x:c r="N662" s="3"/>
      <x:c r="O662" s="3"/>
      <x:c r="P662" s="3"/>
      <x:c r="Q662" s="3"/>
      <x:c r="R662" s="3"/>
      <x:c r="S662" s="3"/>
      <x:c r="T662" s="3"/>
      <x:c r="U662" s="3"/>
      <x:c r="V662" s="3"/>
      <x:c r="W662" s="3"/>
      <x:c r="X662" s="3"/>
      <x:c r="Y662" s="3"/>
      <x:c r="Z662" s="3"/>
      <x:c r="AA662" s="3"/>
    </x:row>
    <x:row r="663">
      <x:c r="A663" s="3"/>
      <x:c r="B663" s="3"/>
      <x:c r="C663" s="3"/>
      <x:c r="D663" s="3"/>
      <x:c r="E663" s="3"/>
      <x:c r="F663" s="3"/>
      <x:c r="G663" s="3"/>
      <x:c r="H663" s="3"/>
      <x:c r="I663" s="3"/>
      <x:c r="J663" s="3"/>
      <x:c r="K663" s="3"/>
      <x:c r="L663" s="3"/>
      <x:c r="M663" s="3"/>
      <x:c r="N663" s="3"/>
      <x:c r="O663" s="3"/>
      <x:c r="P663" s="3"/>
      <x:c r="Q663" s="3"/>
      <x:c r="R663" s="3"/>
      <x:c r="S663" s="3"/>
      <x:c r="T663" s="3"/>
      <x:c r="U663" s="3"/>
      <x:c r="V663" s="3"/>
      <x:c r="W663" s="3"/>
      <x:c r="X663" s="3"/>
      <x:c r="Y663" s="3"/>
      <x:c r="Z663" s="3"/>
      <x:c r="AA663" s="3"/>
    </x:row>
    <x:row r="664">
      <x:c r="A664" s="3"/>
      <x:c r="B664" s="3"/>
      <x:c r="C664" s="3"/>
      <x:c r="D664" s="3"/>
      <x:c r="E664" s="3"/>
      <x:c r="F664" s="3"/>
      <x:c r="G664" s="3"/>
      <x:c r="H664" s="3"/>
      <x:c r="I664" s="3"/>
      <x:c r="J664" s="3"/>
      <x:c r="K664" s="3"/>
      <x:c r="L664" s="3"/>
      <x:c r="M664" s="3"/>
      <x:c r="N664" s="3"/>
      <x:c r="O664" s="3"/>
      <x:c r="P664" s="3"/>
      <x:c r="Q664" s="3"/>
      <x:c r="R664" s="3"/>
      <x:c r="S664" s="3"/>
      <x:c r="T664" s="3"/>
      <x:c r="U664" s="3"/>
      <x:c r="V664" s="3"/>
      <x:c r="W664" s="3"/>
      <x:c r="X664" s="3"/>
      <x:c r="Y664" s="3"/>
      <x:c r="Z664" s="3"/>
      <x:c r="AA664" s="3"/>
    </x:row>
    <x:row r="665">
      <x:c r="A665" s="3"/>
      <x:c r="B665" s="3"/>
      <x:c r="C665" s="3"/>
      <x:c r="D665" s="3"/>
      <x:c r="E665" s="3"/>
      <x:c r="F665" s="3"/>
      <x:c r="G665" s="3"/>
      <x:c r="H665" s="3"/>
      <x:c r="I665" s="3"/>
      <x:c r="J665" s="3"/>
      <x:c r="K665" s="3"/>
      <x:c r="L665" s="3"/>
      <x:c r="M665" s="3"/>
      <x:c r="N665" s="3"/>
      <x:c r="O665" s="3"/>
      <x:c r="P665" s="3"/>
      <x:c r="Q665" s="3"/>
      <x:c r="R665" s="3"/>
      <x:c r="S665" s="3"/>
      <x:c r="T665" s="3"/>
      <x:c r="U665" s="3"/>
      <x:c r="V665" s="3"/>
      <x:c r="W665" s="3"/>
      <x:c r="X665" s="3"/>
      <x:c r="Y665" s="3"/>
      <x:c r="Z665" s="3"/>
      <x:c r="AA665" s="3"/>
    </x:row>
    <x:row r="666">
      <x:c r="A666" s="3"/>
      <x:c r="B666" s="3"/>
      <x:c r="C666" s="3"/>
      <x:c r="D666" s="3"/>
      <x:c r="E666" s="3"/>
      <x:c r="F666" s="3"/>
      <x:c r="G666" s="3"/>
      <x:c r="H666" s="3"/>
      <x:c r="I666" s="3"/>
      <x:c r="J666" s="3"/>
      <x:c r="K666" s="3"/>
      <x:c r="L666" s="3"/>
      <x:c r="M666" s="3"/>
      <x:c r="N666" s="3"/>
      <x:c r="O666" s="3"/>
      <x:c r="P666" s="3"/>
      <x:c r="Q666" s="3"/>
      <x:c r="R666" s="3"/>
      <x:c r="S666" s="3"/>
      <x:c r="T666" s="3"/>
      <x:c r="U666" s="3"/>
      <x:c r="V666" s="3"/>
      <x:c r="W666" s="3"/>
      <x:c r="X666" s="3"/>
      <x:c r="Y666" s="3"/>
      <x:c r="Z666" s="3"/>
      <x:c r="AA666" s="3"/>
    </x:row>
    <x:row r="667">
      <x:c r="A667" s="3"/>
      <x:c r="B667" s="3"/>
      <x:c r="C667" s="3"/>
      <x:c r="D667" s="3"/>
      <x:c r="E667" s="3"/>
      <x:c r="F667" s="3"/>
      <x:c r="G667" s="3"/>
      <x:c r="H667" s="3"/>
      <x:c r="I667" s="3"/>
      <x:c r="J667" s="3"/>
      <x:c r="K667" s="3"/>
      <x:c r="L667" s="3"/>
      <x:c r="M667" s="3"/>
      <x:c r="N667" s="3"/>
      <x:c r="O667" s="3"/>
      <x:c r="P667" s="3"/>
      <x:c r="Q667" s="3"/>
      <x:c r="R667" s="3"/>
      <x:c r="S667" s="3"/>
      <x:c r="T667" s="3"/>
      <x:c r="U667" s="3"/>
      <x:c r="V667" s="3"/>
      <x:c r="W667" s="3"/>
      <x:c r="X667" s="3"/>
      <x:c r="Y667" s="3"/>
      <x:c r="Z667" s="3"/>
      <x:c r="AA667" s="3"/>
    </x:row>
    <x:row r="668">
      <x:c r="A668" s="3"/>
      <x:c r="B668" s="3"/>
      <x:c r="C668" s="3"/>
      <x:c r="D668" s="3"/>
      <x:c r="E668" s="3"/>
      <x:c r="F668" s="3"/>
      <x:c r="G668" s="3"/>
      <x:c r="H668" s="3"/>
      <x:c r="I668" s="3"/>
      <x:c r="J668" s="3"/>
      <x:c r="K668" s="3"/>
      <x:c r="L668" s="3"/>
      <x:c r="M668" s="3"/>
      <x:c r="N668" s="3"/>
      <x:c r="O668" s="3"/>
      <x:c r="P668" s="3"/>
      <x:c r="Q668" s="3"/>
      <x:c r="R668" s="3"/>
      <x:c r="S668" s="3"/>
      <x:c r="T668" s="3"/>
      <x:c r="U668" s="3"/>
      <x:c r="V668" s="3"/>
      <x:c r="W668" s="3"/>
      <x:c r="X668" s="3"/>
      <x:c r="Y668" s="3"/>
      <x:c r="Z668" s="3"/>
      <x:c r="AA668" s="3"/>
    </x:row>
    <x:row r="669">
      <x:c r="A669" s="3"/>
      <x:c r="B669" s="3"/>
      <x:c r="C669" s="3"/>
      <x:c r="D669" s="3"/>
      <x:c r="E669" s="3"/>
      <x:c r="F669" s="3"/>
      <x:c r="G669" s="3"/>
      <x:c r="H669" s="3"/>
      <x:c r="I669" s="3"/>
      <x:c r="J669" s="3"/>
      <x:c r="K669" s="3"/>
      <x:c r="L669" s="3"/>
      <x:c r="M669" s="3"/>
      <x:c r="N669" s="3"/>
      <x:c r="O669" s="3"/>
      <x:c r="P669" s="3"/>
      <x:c r="Q669" s="3"/>
      <x:c r="R669" s="3"/>
      <x:c r="S669" s="3"/>
      <x:c r="T669" s="3"/>
      <x:c r="U669" s="3"/>
      <x:c r="V669" s="3"/>
      <x:c r="W669" s="3"/>
      <x:c r="X669" s="3"/>
      <x:c r="Y669" s="3"/>
      <x:c r="Z669" s="3"/>
      <x:c r="AA669" s="3"/>
    </x:row>
    <x:row r="670">
      <x:c r="A670" s="3"/>
      <x:c r="B670" s="3"/>
      <x:c r="C670" s="3"/>
      <x:c r="D670" s="3"/>
      <x:c r="E670" s="3"/>
      <x:c r="F670" s="3"/>
      <x:c r="G670" s="3"/>
      <x:c r="H670" s="3"/>
      <x:c r="I670" s="3"/>
      <x:c r="J670" s="3"/>
      <x:c r="K670" s="3"/>
      <x:c r="L670" s="3"/>
      <x:c r="M670" s="3"/>
      <x:c r="N670" s="3"/>
      <x:c r="O670" s="3"/>
      <x:c r="P670" s="3"/>
      <x:c r="Q670" s="3"/>
      <x:c r="R670" s="3"/>
      <x:c r="S670" s="3"/>
      <x:c r="T670" s="3"/>
      <x:c r="U670" s="3"/>
      <x:c r="V670" s="3"/>
      <x:c r="W670" s="3"/>
      <x:c r="X670" s="3"/>
      <x:c r="Y670" s="3"/>
      <x:c r="Z670" s="3"/>
      <x:c r="AA670" s="3"/>
    </x:row>
    <x:row r="671">
      <x:c r="A671" s="3"/>
      <x:c r="B671" s="3"/>
      <x:c r="C671" s="3"/>
      <x:c r="D671" s="3"/>
      <x:c r="E671" s="3"/>
      <x:c r="F671" s="3"/>
      <x:c r="G671" s="3"/>
      <x:c r="H671" s="3"/>
      <x:c r="I671" s="3"/>
      <x:c r="J671" s="3"/>
      <x:c r="K671" s="3"/>
      <x:c r="L671" s="3"/>
      <x:c r="M671" s="3"/>
      <x:c r="N671" s="3"/>
      <x:c r="O671" s="3"/>
      <x:c r="P671" s="3"/>
      <x:c r="Q671" s="3"/>
      <x:c r="R671" s="3"/>
      <x:c r="S671" s="3"/>
      <x:c r="T671" s="3"/>
      <x:c r="U671" s="3"/>
      <x:c r="V671" s="3"/>
      <x:c r="W671" s="3"/>
      <x:c r="X671" s="3"/>
      <x:c r="Y671" s="3"/>
      <x:c r="Z671" s="3"/>
      <x:c r="AA671" s="3"/>
    </x:row>
    <x:row r="672">
      <x:c r="A672" s="3"/>
      <x:c r="B672" s="3"/>
      <x:c r="C672" s="3"/>
      <x:c r="D672" s="3"/>
      <x:c r="E672" s="3"/>
      <x:c r="F672" s="3"/>
      <x:c r="G672" s="3"/>
      <x:c r="H672" s="3"/>
      <x:c r="I672" s="3"/>
      <x:c r="J672" s="3"/>
      <x:c r="K672" s="3"/>
      <x:c r="L672" s="3"/>
      <x:c r="M672" s="3"/>
      <x:c r="N672" s="3"/>
      <x:c r="O672" s="3"/>
      <x:c r="P672" s="3"/>
      <x:c r="Q672" s="3"/>
      <x:c r="R672" s="3"/>
      <x:c r="S672" s="3"/>
      <x:c r="T672" s="3"/>
      <x:c r="U672" s="3"/>
      <x:c r="V672" s="3"/>
      <x:c r="W672" s="3"/>
      <x:c r="X672" s="3"/>
      <x:c r="Y672" s="3"/>
      <x:c r="Z672" s="3"/>
      <x:c r="AA672" s="3"/>
    </x:row>
    <x:row r="673">
      <x:c r="A673" s="3"/>
      <x:c r="B673" s="3"/>
      <x:c r="C673" s="3"/>
      <x:c r="D673" s="3"/>
      <x:c r="E673" s="3"/>
      <x:c r="F673" s="3"/>
      <x:c r="G673" s="3"/>
      <x:c r="H673" s="3"/>
      <x:c r="I673" s="3"/>
      <x:c r="J673" s="3"/>
      <x:c r="K673" s="3"/>
      <x:c r="L673" s="3"/>
      <x:c r="M673" s="3"/>
      <x:c r="N673" s="3"/>
      <x:c r="O673" s="3"/>
      <x:c r="P673" s="3"/>
      <x:c r="Q673" s="3"/>
      <x:c r="R673" s="3"/>
      <x:c r="S673" s="3"/>
      <x:c r="T673" s="3"/>
      <x:c r="U673" s="3"/>
      <x:c r="V673" s="3"/>
      <x:c r="W673" s="3"/>
      <x:c r="X673" s="3"/>
      <x:c r="Y673" s="3"/>
      <x:c r="Z673" s="3"/>
      <x:c r="AA673" s="3"/>
    </x:row>
    <x:row r="674">
      <x:c r="A674" s="3"/>
      <x:c r="B674" s="3"/>
      <x:c r="C674" s="3"/>
      <x:c r="D674" s="3"/>
      <x:c r="E674" s="3"/>
      <x:c r="F674" s="3"/>
      <x:c r="G674" s="3"/>
      <x:c r="H674" s="3"/>
      <x:c r="I674" s="3"/>
      <x:c r="J674" s="3"/>
      <x:c r="K674" s="3"/>
      <x:c r="L674" s="3"/>
      <x:c r="M674" s="3"/>
      <x:c r="N674" s="3"/>
      <x:c r="O674" s="3"/>
      <x:c r="P674" s="3"/>
      <x:c r="Q674" s="3"/>
      <x:c r="R674" s="3"/>
      <x:c r="S674" s="3"/>
      <x:c r="T674" s="3"/>
      <x:c r="U674" s="3"/>
      <x:c r="V674" s="3"/>
      <x:c r="W674" s="3"/>
      <x:c r="X674" s="3"/>
      <x:c r="Y674" s="3"/>
      <x:c r="Z674" s="3"/>
      <x:c r="AA674" s="3"/>
    </x:row>
    <x:row r="675">
      <x:c r="A675" s="3"/>
      <x:c r="B675" s="3"/>
      <x:c r="C675" s="3"/>
      <x:c r="D675" s="3"/>
      <x:c r="E675" s="3"/>
      <x:c r="F675" s="3"/>
      <x:c r="G675" s="3"/>
      <x:c r="H675" s="3"/>
      <x:c r="I675" s="3"/>
      <x:c r="J675" s="3"/>
      <x:c r="K675" s="3"/>
      <x:c r="L675" s="3"/>
      <x:c r="M675" s="3"/>
      <x:c r="N675" s="3"/>
      <x:c r="O675" s="3"/>
      <x:c r="P675" s="3"/>
      <x:c r="Q675" s="3"/>
      <x:c r="R675" s="3"/>
      <x:c r="S675" s="3"/>
      <x:c r="T675" s="3"/>
      <x:c r="U675" s="3"/>
      <x:c r="V675" s="3"/>
      <x:c r="W675" s="3"/>
      <x:c r="X675" s="3"/>
      <x:c r="Y675" s="3"/>
      <x:c r="Z675" s="3"/>
      <x:c r="AA675" s="3"/>
    </x:row>
    <x:row r="676">
      <x:c r="A676" s="3"/>
      <x:c r="B676" s="3"/>
      <x:c r="C676" s="3"/>
      <x:c r="D676" s="3"/>
      <x:c r="E676" s="3"/>
      <x:c r="F676" s="3"/>
      <x:c r="G676" s="3"/>
      <x:c r="H676" s="3"/>
      <x:c r="I676" s="3"/>
      <x:c r="J676" s="3"/>
      <x:c r="K676" s="3"/>
      <x:c r="L676" s="3"/>
      <x:c r="M676" s="3"/>
      <x:c r="N676" s="3"/>
      <x:c r="O676" s="3"/>
      <x:c r="P676" s="3"/>
      <x:c r="Q676" s="3"/>
      <x:c r="R676" s="3"/>
      <x:c r="S676" s="3"/>
      <x:c r="T676" s="3"/>
      <x:c r="U676" s="3"/>
      <x:c r="V676" s="3"/>
      <x:c r="W676" s="3"/>
      <x:c r="X676" s="3"/>
      <x:c r="Y676" s="3"/>
      <x:c r="Z676" s="3"/>
      <x:c r="AA676" s="3"/>
    </x:row>
    <x:row r="677">
      <x:c r="A677" s="3"/>
      <x:c r="B677" s="3"/>
      <x:c r="C677" s="3"/>
      <x:c r="D677" s="3"/>
      <x:c r="E677" s="3"/>
      <x:c r="F677" s="3"/>
      <x:c r="G677" s="3"/>
      <x:c r="H677" s="3"/>
      <x:c r="I677" s="3"/>
      <x:c r="J677" s="3"/>
      <x:c r="K677" s="3"/>
      <x:c r="L677" s="3"/>
      <x:c r="M677" s="3"/>
      <x:c r="N677" s="3"/>
      <x:c r="O677" s="3"/>
      <x:c r="P677" s="3"/>
      <x:c r="Q677" s="3"/>
      <x:c r="R677" s="3"/>
      <x:c r="S677" s="3"/>
      <x:c r="T677" s="3"/>
      <x:c r="U677" s="3"/>
      <x:c r="V677" s="3"/>
      <x:c r="W677" s="3"/>
      <x:c r="X677" s="3"/>
      <x:c r="Y677" s="3"/>
      <x:c r="Z677" s="3"/>
      <x:c r="AA677" s="3"/>
    </x:row>
    <x:row r="678">
      <x:c r="A678" s="3"/>
      <x:c r="B678" s="3"/>
      <x:c r="C678" s="3"/>
      <x:c r="D678" s="3"/>
      <x:c r="E678" s="3"/>
      <x:c r="F678" s="3"/>
      <x:c r="G678" s="3"/>
      <x:c r="H678" s="3"/>
      <x:c r="I678" s="3"/>
      <x:c r="J678" s="3"/>
      <x:c r="K678" s="3"/>
      <x:c r="L678" s="3"/>
      <x:c r="M678" s="3"/>
      <x:c r="N678" s="3"/>
      <x:c r="O678" s="3"/>
      <x:c r="P678" s="3"/>
      <x:c r="Q678" s="3"/>
      <x:c r="R678" s="3"/>
      <x:c r="S678" s="3"/>
      <x:c r="T678" s="3"/>
      <x:c r="U678" s="3"/>
      <x:c r="V678" s="3"/>
      <x:c r="W678" s="3"/>
      <x:c r="X678" s="3"/>
      <x:c r="Y678" s="3"/>
      <x:c r="Z678" s="3"/>
      <x:c r="AA678" s="3"/>
    </x:row>
    <x:row r="679">
      <x:c r="A679" s="3"/>
      <x:c r="B679" s="3"/>
      <x:c r="C679" s="3"/>
      <x:c r="D679" s="3"/>
      <x:c r="E679" s="3"/>
      <x:c r="F679" s="3"/>
      <x:c r="G679" s="3"/>
      <x:c r="H679" s="3"/>
      <x:c r="I679" s="3"/>
      <x:c r="J679" s="3"/>
      <x:c r="K679" s="3"/>
      <x:c r="L679" s="3"/>
      <x:c r="M679" s="3"/>
      <x:c r="N679" s="3"/>
      <x:c r="O679" s="3"/>
      <x:c r="P679" s="3"/>
      <x:c r="Q679" s="3"/>
      <x:c r="R679" s="3"/>
      <x:c r="S679" s="3"/>
      <x:c r="T679" s="3"/>
      <x:c r="U679" s="3"/>
      <x:c r="V679" s="3"/>
      <x:c r="W679" s="3"/>
      <x:c r="X679" s="3"/>
      <x:c r="Y679" s="3"/>
      <x:c r="Z679" s="3"/>
      <x:c r="AA679" s="3"/>
    </x:row>
    <x:row r="680">
      <x:c r="A680" s="3"/>
      <x:c r="B680" s="3"/>
      <x:c r="C680" s="3"/>
      <x:c r="D680" s="3"/>
      <x:c r="E680" s="3"/>
      <x:c r="F680" s="3"/>
      <x:c r="G680" s="3"/>
      <x:c r="H680" s="3"/>
      <x:c r="I680" s="3"/>
      <x:c r="J680" s="3"/>
      <x:c r="K680" s="3"/>
      <x:c r="L680" s="3"/>
      <x:c r="M680" s="3"/>
      <x:c r="N680" s="3"/>
      <x:c r="O680" s="3"/>
      <x:c r="P680" s="3"/>
      <x:c r="Q680" s="3"/>
      <x:c r="R680" s="3"/>
      <x:c r="S680" s="3"/>
      <x:c r="T680" s="3"/>
      <x:c r="U680" s="3"/>
      <x:c r="V680" s="3"/>
      <x:c r="W680" s="3"/>
      <x:c r="X680" s="3"/>
      <x:c r="Y680" s="3"/>
      <x:c r="Z680" s="3"/>
      <x:c r="AA680" s="3"/>
    </x:row>
    <x:row r="681">
      <x:c r="A681" s="3"/>
      <x:c r="B681" s="3"/>
      <x:c r="C681" s="3"/>
      <x:c r="D681" s="3"/>
      <x:c r="E681" s="3"/>
      <x:c r="F681" s="3"/>
      <x:c r="G681" s="3"/>
      <x:c r="H681" s="3"/>
      <x:c r="I681" s="3"/>
      <x:c r="J681" s="3"/>
      <x:c r="K681" s="3"/>
      <x:c r="L681" s="3"/>
      <x:c r="M681" s="3"/>
      <x:c r="N681" s="3"/>
      <x:c r="O681" s="3"/>
      <x:c r="P681" s="3"/>
      <x:c r="Q681" s="3"/>
      <x:c r="R681" s="3"/>
      <x:c r="S681" s="3"/>
      <x:c r="T681" s="3"/>
      <x:c r="U681" s="3"/>
      <x:c r="V681" s="3"/>
      <x:c r="W681" s="3"/>
      <x:c r="X681" s="3"/>
      <x:c r="Y681" s="3"/>
      <x:c r="Z681" s="3"/>
      <x:c r="AA681" s="3"/>
    </x:row>
    <x:row r="682">
      <x:c r="A682" s="3"/>
      <x:c r="B682" s="3"/>
      <x:c r="C682" s="3"/>
      <x:c r="D682" s="3"/>
      <x:c r="E682" s="3"/>
      <x:c r="F682" s="3"/>
      <x:c r="G682" s="3"/>
      <x:c r="H682" s="3"/>
      <x:c r="I682" s="3"/>
      <x:c r="J682" s="3"/>
      <x:c r="K682" s="3"/>
      <x:c r="L682" s="3"/>
      <x:c r="M682" s="3"/>
      <x:c r="N682" s="3"/>
      <x:c r="O682" s="3"/>
      <x:c r="P682" s="3"/>
      <x:c r="Q682" s="3"/>
      <x:c r="R682" s="3"/>
      <x:c r="S682" s="3"/>
      <x:c r="T682" s="3"/>
      <x:c r="U682" s="3"/>
      <x:c r="V682" s="3"/>
      <x:c r="W682" s="3"/>
      <x:c r="X682" s="3"/>
      <x:c r="Y682" s="3"/>
      <x:c r="Z682" s="3"/>
      <x:c r="AA682" s="3"/>
    </x:row>
    <x:row r="683">
      <x:c r="A683" s="3"/>
      <x:c r="B683" s="3"/>
      <x:c r="C683" s="3"/>
      <x:c r="D683" s="3"/>
      <x:c r="E683" s="3"/>
      <x:c r="F683" s="3"/>
      <x:c r="G683" s="3"/>
      <x:c r="H683" s="3"/>
      <x:c r="I683" s="3"/>
      <x:c r="J683" s="3"/>
      <x:c r="K683" s="3"/>
      <x:c r="L683" s="3"/>
      <x:c r="M683" s="3"/>
      <x:c r="N683" s="3"/>
      <x:c r="O683" s="3"/>
      <x:c r="P683" s="3"/>
      <x:c r="Q683" s="3"/>
      <x:c r="R683" s="3"/>
      <x:c r="S683" s="3"/>
      <x:c r="T683" s="3"/>
      <x:c r="U683" s="3"/>
      <x:c r="V683" s="3"/>
      <x:c r="W683" s="3"/>
      <x:c r="X683" s="3"/>
      <x:c r="Y683" s="3"/>
      <x:c r="Z683" s="3"/>
      <x:c r="AA683" s="3"/>
    </x:row>
    <x:row r="684">
      <x:c r="A684" s="3"/>
      <x:c r="B684" s="3"/>
      <x:c r="C684" s="3"/>
      <x:c r="D684" s="3"/>
      <x:c r="E684" s="3"/>
      <x:c r="F684" s="3"/>
      <x:c r="G684" s="3"/>
      <x:c r="H684" s="3"/>
      <x:c r="I684" s="3"/>
      <x:c r="J684" s="3"/>
      <x:c r="K684" s="3"/>
      <x:c r="L684" s="3"/>
      <x:c r="M684" s="3"/>
      <x:c r="N684" s="3"/>
      <x:c r="O684" s="3"/>
      <x:c r="P684" s="3"/>
      <x:c r="Q684" s="3"/>
      <x:c r="R684" s="3"/>
      <x:c r="S684" s="3"/>
      <x:c r="T684" s="3"/>
      <x:c r="U684" s="3"/>
      <x:c r="V684" s="3"/>
      <x:c r="W684" s="3"/>
      <x:c r="X684" s="3"/>
      <x:c r="Y684" s="3"/>
      <x:c r="Z684" s="3"/>
      <x:c r="AA684" s="3"/>
    </x:row>
    <x:row r="685">
      <x:c r="A685" s="3"/>
      <x:c r="B685" s="3"/>
      <x:c r="C685" s="3"/>
      <x:c r="D685" s="3"/>
      <x:c r="E685" s="3"/>
      <x:c r="F685" s="3"/>
      <x:c r="G685" s="3"/>
      <x:c r="H685" s="3"/>
      <x:c r="I685" s="3"/>
      <x:c r="J685" s="3"/>
      <x:c r="K685" s="3"/>
      <x:c r="L685" s="3"/>
      <x:c r="M685" s="3"/>
      <x:c r="N685" s="3"/>
      <x:c r="O685" s="3"/>
      <x:c r="P685" s="3"/>
      <x:c r="Q685" s="3"/>
      <x:c r="R685" s="3"/>
      <x:c r="S685" s="3"/>
      <x:c r="T685" s="3"/>
      <x:c r="U685" s="3"/>
      <x:c r="V685" s="3"/>
      <x:c r="W685" s="3"/>
      <x:c r="X685" s="3"/>
      <x:c r="Y685" s="3"/>
      <x:c r="Z685" s="3"/>
      <x:c r="AA685" s="3"/>
    </x:row>
    <x:row r="686">
      <x:c r="A686" s="3"/>
      <x:c r="B686" s="3"/>
      <x:c r="C686" s="3"/>
      <x:c r="D686" s="3"/>
      <x:c r="E686" s="3"/>
      <x:c r="F686" s="3"/>
      <x:c r="G686" s="3"/>
      <x:c r="H686" s="3"/>
      <x:c r="I686" s="3"/>
      <x:c r="J686" s="3"/>
      <x:c r="K686" s="3"/>
      <x:c r="L686" s="3"/>
      <x:c r="M686" s="3"/>
      <x:c r="N686" s="3"/>
      <x:c r="O686" s="3"/>
      <x:c r="P686" s="3"/>
      <x:c r="Q686" s="3"/>
      <x:c r="R686" s="3"/>
      <x:c r="S686" s="3"/>
      <x:c r="T686" s="3"/>
      <x:c r="U686" s="3"/>
      <x:c r="V686" s="3"/>
      <x:c r="W686" s="3"/>
      <x:c r="X686" s="3"/>
      <x:c r="Y686" s="3"/>
      <x:c r="Z686" s="3"/>
      <x:c r="AA686" s="3"/>
    </x:row>
    <x:row r="687">
      <x:c r="A687" s="3"/>
      <x:c r="B687" s="3"/>
      <x:c r="C687" s="3"/>
      <x:c r="D687" s="3"/>
      <x:c r="E687" s="3"/>
      <x:c r="F687" s="3"/>
      <x:c r="G687" s="3"/>
      <x:c r="H687" s="3"/>
      <x:c r="I687" s="3"/>
      <x:c r="J687" s="3"/>
      <x:c r="K687" s="3"/>
      <x:c r="L687" s="3"/>
      <x:c r="M687" s="3"/>
      <x:c r="N687" s="3"/>
      <x:c r="O687" s="3"/>
      <x:c r="P687" s="3"/>
      <x:c r="Q687" s="3"/>
      <x:c r="R687" s="3"/>
      <x:c r="S687" s="3"/>
      <x:c r="T687" s="3"/>
      <x:c r="U687" s="3"/>
      <x:c r="V687" s="3"/>
      <x:c r="W687" s="3"/>
      <x:c r="X687" s="3"/>
      <x:c r="Y687" s="3"/>
      <x:c r="Z687" s="3"/>
      <x:c r="AA687" s="3"/>
    </x:row>
    <x:row r="688">
      <x:c r="A688" s="3"/>
      <x:c r="B688" s="3"/>
      <x:c r="C688" s="3"/>
      <x:c r="D688" s="3"/>
      <x:c r="E688" s="3"/>
      <x:c r="F688" s="3"/>
      <x:c r="G688" s="3"/>
      <x:c r="H688" s="3"/>
      <x:c r="I688" s="3"/>
      <x:c r="J688" s="3"/>
      <x:c r="K688" s="3"/>
      <x:c r="L688" s="3"/>
      <x:c r="M688" s="3"/>
      <x:c r="N688" s="3"/>
      <x:c r="O688" s="3"/>
      <x:c r="P688" s="3"/>
      <x:c r="Q688" s="3"/>
      <x:c r="R688" s="3"/>
      <x:c r="S688" s="3"/>
      <x:c r="T688" s="3"/>
      <x:c r="U688" s="3"/>
      <x:c r="V688" s="3"/>
      <x:c r="W688" s="3"/>
      <x:c r="X688" s="3"/>
      <x:c r="Y688" s="3"/>
      <x:c r="Z688" s="3"/>
      <x:c r="AA688" s="3"/>
    </x:row>
    <x:row r="689">
      <x:c r="A689" s="3"/>
      <x:c r="B689" s="3"/>
      <x:c r="C689" s="3"/>
      <x:c r="D689" s="3"/>
      <x:c r="E689" s="3"/>
      <x:c r="F689" s="3"/>
      <x:c r="G689" s="3"/>
      <x:c r="H689" s="3"/>
      <x:c r="I689" s="3"/>
      <x:c r="J689" s="3"/>
      <x:c r="K689" s="3"/>
      <x:c r="L689" s="3"/>
      <x:c r="M689" s="3"/>
      <x:c r="N689" s="3"/>
      <x:c r="O689" s="3"/>
      <x:c r="P689" s="3"/>
      <x:c r="Q689" s="3"/>
      <x:c r="R689" s="3"/>
      <x:c r="S689" s="3"/>
      <x:c r="T689" s="3"/>
      <x:c r="U689" s="3"/>
      <x:c r="V689" s="3"/>
      <x:c r="W689" s="3"/>
      <x:c r="X689" s="3"/>
      <x:c r="Y689" s="3"/>
      <x:c r="Z689" s="3"/>
      <x:c r="AA689" s="3"/>
    </x:row>
    <x:row r="690">
      <x:c r="A690" s="3"/>
      <x:c r="B690" s="3"/>
      <x:c r="C690" s="3"/>
      <x:c r="D690" s="3"/>
      <x:c r="E690" s="3"/>
      <x:c r="F690" s="3"/>
      <x:c r="G690" s="3"/>
      <x:c r="H690" s="3"/>
      <x:c r="I690" s="3"/>
      <x:c r="J690" s="3"/>
      <x:c r="K690" s="3"/>
      <x:c r="L690" s="3"/>
      <x:c r="M690" s="3"/>
      <x:c r="N690" s="3"/>
      <x:c r="O690" s="3"/>
      <x:c r="P690" s="3"/>
      <x:c r="Q690" s="3"/>
      <x:c r="R690" s="3"/>
      <x:c r="S690" s="3"/>
      <x:c r="T690" s="3"/>
      <x:c r="U690" s="3"/>
      <x:c r="V690" s="3"/>
      <x:c r="W690" s="3"/>
      <x:c r="X690" s="3"/>
      <x:c r="Y690" s="3"/>
      <x:c r="Z690" s="3"/>
      <x:c r="AA690" s="3"/>
    </x:row>
    <x:row r="691">
      <x:c r="A691" s="3"/>
      <x:c r="B691" s="3"/>
      <x:c r="C691" s="3"/>
      <x:c r="D691" s="3"/>
      <x:c r="E691" s="3"/>
      <x:c r="F691" s="3"/>
      <x:c r="G691" s="3"/>
      <x:c r="H691" s="3"/>
      <x:c r="I691" s="3"/>
      <x:c r="J691" s="3"/>
      <x:c r="K691" s="3"/>
      <x:c r="L691" s="3"/>
      <x:c r="M691" s="3"/>
      <x:c r="N691" s="3"/>
      <x:c r="O691" s="3"/>
      <x:c r="P691" s="3"/>
      <x:c r="Q691" s="3"/>
      <x:c r="R691" s="3"/>
      <x:c r="S691" s="3"/>
      <x:c r="T691" s="3"/>
      <x:c r="U691" s="3"/>
      <x:c r="V691" s="3"/>
      <x:c r="W691" s="3"/>
      <x:c r="X691" s="3"/>
      <x:c r="Y691" s="3"/>
      <x:c r="Z691" s="3"/>
      <x:c r="AA691" s="3"/>
    </x:row>
    <x:row r="692">
      <x:c r="A692" s="3"/>
      <x:c r="B692" s="3"/>
      <x:c r="C692" s="3"/>
      <x:c r="D692" s="3"/>
      <x:c r="E692" s="3"/>
      <x:c r="F692" s="3"/>
      <x:c r="G692" s="3"/>
      <x:c r="H692" s="3"/>
      <x:c r="I692" s="3"/>
      <x:c r="J692" s="3"/>
      <x:c r="K692" s="3"/>
      <x:c r="L692" s="3"/>
      <x:c r="M692" s="3"/>
      <x:c r="N692" s="3"/>
      <x:c r="O692" s="3"/>
      <x:c r="P692" s="3"/>
      <x:c r="Q692" s="3"/>
      <x:c r="R692" s="3"/>
      <x:c r="S692" s="3"/>
      <x:c r="T692" s="3"/>
      <x:c r="U692" s="3"/>
      <x:c r="V692" s="3"/>
      <x:c r="W692" s="3"/>
      <x:c r="X692" s="3"/>
      <x:c r="Y692" s="3"/>
      <x:c r="Z692" s="3"/>
      <x:c r="AA692" s="3"/>
    </x:row>
    <x:row r="693">
      <x:c r="A693" s="3"/>
      <x:c r="B693" s="3"/>
      <x:c r="C693" s="3"/>
      <x:c r="D693" s="3"/>
      <x:c r="E693" s="3"/>
      <x:c r="F693" s="3"/>
      <x:c r="G693" s="3"/>
      <x:c r="H693" s="3"/>
      <x:c r="I693" s="3"/>
      <x:c r="J693" s="3"/>
      <x:c r="K693" s="3"/>
      <x:c r="L693" s="3"/>
      <x:c r="M693" s="3"/>
      <x:c r="N693" s="3"/>
      <x:c r="O693" s="3"/>
      <x:c r="P693" s="3"/>
      <x:c r="Q693" s="3"/>
      <x:c r="R693" s="3"/>
      <x:c r="S693" s="3"/>
      <x:c r="T693" s="3"/>
      <x:c r="U693" s="3"/>
      <x:c r="V693" s="3"/>
      <x:c r="W693" s="3"/>
      <x:c r="X693" s="3"/>
      <x:c r="Y693" s="3"/>
      <x:c r="Z693" s="3"/>
      <x:c r="AA693" s="3"/>
    </x:row>
    <x:row r="694">
      <x:c r="A694" s="3"/>
      <x:c r="B694" s="3"/>
      <x:c r="C694" s="3"/>
      <x:c r="D694" s="3"/>
      <x:c r="E694" s="3"/>
      <x:c r="F694" s="3"/>
      <x:c r="G694" s="3"/>
      <x:c r="H694" s="3"/>
      <x:c r="I694" s="3"/>
      <x:c r="J694" s="3"/>
      <x:c r="K694" s="3"/>
      <x:c r="L694" s="3"/>
      <x:c r="M694" s="3"/>
      <x:c r="N694" s="3"/>
      <x:c r="O694" s="3"/>
      <x:c r="P694" s="3"/>
      <x:c r="Q694" s="3"/>
      <x:c r="R694" s="3"/>
      <x:c r="S694" s="3"/>
      <x:c r="T694" s="3"/>
      <x:c r="U694" s="3"/>
      <x:c r="V694" s="3"/>
      <x:c r="W694" s="3"/>
      <x:c r="X694" s="3"/>
      <x:c r="Y694" s="3"/>
      <x:c r="Z694" s="3"/>
      <x:c r="AA694" s="3"/>
    </x:row>
    <x:row r="695">
      <x:c r="A695" s="3"/>
      <x:c r="B695" s="3"/>
      <x:c r="C695" s="3"/>
      <x:c r="D695" s="3"/>
      <x:c r="E695" s="3"/>
      <x:c r="F695" s="3"/>
      <x:c r="G695" s="3"/>
      <x:c r="H695" s="3"/>
      <x:c r="I695" s="3"/>
      <x:c r="J695" s="3"/>
      <x:c r="K695" s="3"/>
      <x:c r="L695" s="3"/>
      <x:c r="M695" s="3"/>
      <x:c r="N695" s="3"/>
      <x:c r="O695" s="3"/>
      <x:c r="P695" s="3"/>
      <x:c r="Q695" s="3"/>
      <x:c r="R695" s="3"/>
      <x:c r="S695" s="3"/>
      <x:c r="T695" s="3"/>
      <x:c r="U695" s="3"/>
      <x:c r="V695" s="3"/>
      <x:c r="W695" s="3"/>
      <x:c r="X695" s="3"/>
      <x:c r="Y695" s="3"/>
      <x:c r="Z695" s="3"/>
      <x:c r="AA695" s="3"/>
    </x:row>
    <x:row r="696">
      <x:c r="A696" s="3"/>
      <x:c r="B696" s="3"/>
      <x:c r="C696" s="3"/>
      <x:c r="D696" s="3"/>
      <x:c r="E696" s="3"/>
      <x:c r="F696" s="3"/>
      <x:c r="G696" s="3"/>
      <x:c r="H696" s="3"/>
      <x:c r="I696" s="3"/>
      <x:c r="J696" s="3"/>
      <x:c r="K696" s="3"/>
      <x:c r="L696" s="3"/>
      <x:c r="M696" s="3"/>
      <x:c r="N696" s="3"/>
      <x:c r="O696" s="3"/>
      <x:c r="P696" s="3"/>
      <x:c r="Q696" s="3"/>
      <x:c r="R696" s="3"/>
      <x:c r="S696" s="3"/>
      <x:c r="T696" s="3"/>
      <x:c r="U696" s="3"/>
      <x:c r="V696" s="3"/>
      <x:c r="W696" s="3"/>
      <x:c r="X696" s="3"/>
      <x:c r="Y696" s="3"/>
      <x:c r="Z696" s="3"/>
      <x:c r="AA696" s="3"/>
    </x:row>
    <x:row r="697">
      <x:c r="A697" s="3"/>
      <x:c r="B697" s="3"/>
      <x:c r="C697" s="3"/>
      <x:c r="D697" s="3"/>
      <x:c r="E697" s="3"/>
      <x:c r="F697" s="3"/>
      <x:c r="G697" s="3"/>
      <x:c r="H697" s="3"/>
      <x:c r="I697" s="3"/>
      <x:c r="J697" s="3"/>
      <x:c r="K697" s="3"/>
      <x:c r="L697" s="3"/>
      <x:c r="M697" s="3"/>
      <x:c r="N697" s="3"/>
      <x:c r="O697" s="3"/>
      <x:c r="P697" s="3"/>
      <x:c r="Q697" s="3"/>
      <x:c r="R697" s="3"/>
      <x:c r="S697" s="3"/>
      <x:c r="T697" s="3"/>
      <x:c r="U697" s="3"/>
      <x:c r="V697" s="3"/>
      <x:c r="W697" s="3"/>
      <x:c r="X697" s="3"/>
      <x:c r="Y697" s="3"/>
      <x:c r="Z697" s="3"/>
      <x:c r="AA697" s="3"/>
    </x:row>
    <x:row r="698">
      <x:c r="A698" s="3"/>
      <x:c r="B698" s="3"/>
      <x:c r="C698" s="3"/>
      <x:c r="D698" s="3"/>
      <x:c r="E698" s="3"/>
      <x:c r="F698" s="3"/>
      <x:c r="G698" s="3"/>
      <x:c r="H698" s="3"/>
      <x:c r="I698" s="3"/>
      <x:c r="J698" s="3"/>
      <x:c r="K698" s="3"/>
      <x:c r="L698" s="3"/>
      <x:c r="M698" s="3"/>
      <x:c r="N698" s="3"/>
      <x:c r="O698" s="3"/>
      <x:c r="P698" s="3"/>
      <x:c r="Q698" s="3"/>
      <x:c r="R698" s="3"/>
      <x:c r="S698" s="3"/>
      <x:c r="T698" s="3"/>
      <x:c r="U698" s="3"/>
      <x:c r="V698" s="3"/>
      <x:c r="W698" s="3"/>
      <x:c r="X698" s="3"/>
      <x:c r="Y698" s="3"/>
      <x:c r="Z698" s="3"/>
      <x:c r="AA698" s="3"/>
    </x:row>
    <x:row r="699">
      <x:c r="A699" s="3"/>
      <x:c r="B699" s="3"/>
      <x:c r="C699" s="3"/>
      <x:c r="D699" s="3"/>
      <x:c r="E699" s="3"/>
      <x:c r="F699" s="3"/>
      <x:c r="G699" s="3"/>
      <x:c r="H699" s="3"/>
      <x:c r="I699" s="3"/>
      <x:c r="J699" s="3"/>
      <x:c r="K699" s="3"/>
      <x:c r="L699" s="3"/>
      <x:c r="M699" s="3"/>
      <x:c r="N699" s="3"/>
      <x:c r="O699" s="3"/>
      <x:c r="P699" s="3"/>
      <x:c r="Q699" s="3"/>
      <x:c r="R699" s="3"/>
      <x:c r="S699" s="3"/>
      <x:c r="T699" s="3"/>
      <x:c r="U699" s="3"/>
      <x:c r="V699" s="3"/>
      <x:c r="W699" s="3"/>
      <x:c r="X699" s="3"/>
      <x:c r="Y699" s="3"/>
      <x:c r="Z699" s="3"/>
      <x:c r="AA699" s="3"/>
    </x:row>
    <x:row r="700">
      <x:c r="A700" s="3"/>
      <x:c r="B700" s="3"/>
      <x:c r="C700" s="3"/>
      <x:c r="D700" s="3"/>
      <x:c r="E700" s="3"/>
      <x:c r="F700" s="3"/>
      <x:c r="G700" s="3"/>
      <x:c r="H700" s="3"/>
      <x:c r="I700" s="3"/>
      <x:c r="J700" s="3"/>
      <x:c r="K700" s="3"/>
      <x:c r="L700" s="3"/>
      <x:c r="M700" s="3"/>
      <x:c r="N700" s="3"/>
      <x:c r="O700" s="3"/>
      <x:c r="P700" s="3"/>
      <x:c r="Q700" s="3"/>
      <x:c r="R700" s="3"/>
      <x:c r="S700" s="3"/>
      <x:c r="T700" s="3"/>
      <x:c r="U700" s="3"/>
      <x:c r="V700" s="3"/>
      <x:c r="W700" s="3"/>
      <x:c r="X700" s="3"/>
      <x:c r="Y700" s="3"/>
      <x:c r="Z700" s="3"/>
      <x:c r="AA700" s="3"/>
    </x:row>
    <x:row r="701">
      <x:c r="A701" s="3"/>
      <x:c r="B701" s="3"/>
      <x:c r="C701" s="3"/>
      <x:c r="D701" s="3"/>
      <x:c r="E701" s="3"/>
      <x:c r="F701" s="3"/>
      <x:c r="G701" s="3"/>
      <x:c r="H701" s="3"/>
      <x:c r="I701" s="3"/>
      <x:c r="J701" s="3"/>
      <x:c r="K701" s="3"/>
      <x:c r="L701" s="3"/>
      <x:c r="M701" s="3"/>
      <x:c r="N701" s="3"/>
      <x:c r="O701" s="3"/>
      <x:c r="P701" s="3"/>
      <x:c r="Q701" s="3"/>
      <x:c r="R701" s="3"/>
      <x:c r="S701" s="3"/>
      <x:c r="T701" s="3"/>
      <x:c r="U701" s="3"/>
      <x:c r="V701" s="3"/>
      <x:c r="W701" s="3"/>
      <x:c r="X701" s="3"/>
      <x:c r="Y701" s="3"/>
      <x:c r="Z701" s="3"/>
      <x:c r="AA701" s="3"/>
    </x:row>
    <x:row r="702">
      <x:c r="A702" s="3"/>
      <x:c r="B702" s="3"/>
      <x:c r="C702" s="3"/>
      <x:c r="D702" s="3"/>
      <x:c r="E702" s="3"/>
      <x:c r="F702" s="3"/>
      <x:c r="G702" s="3"/>
      <x:c r="H702" s="3"/>
      <x:c r="I702" s="3"/>
      <x:c r="J702" s="3"/>
      <x:c r="K702" s="3"/>
      <x:c r="L702" s="3"/>
      <x:c r="M702" s="3"/>
      <x:c r="N702" s="3"/>
      <x:c r="O702" s="3"/>
      <x:c r="P702" s="3"/>
      <x:c r="Q702" s="3"/>
      <x:c r="R702" s="3"/>
      <x:c r="S702" s="3"/>
      <x:c r="T702" s="3"/>
      <x:c r="U702" s="3"/>
      <x:c r="V702" s="3"/>
      <x:c r="W702" s="3"/>
      <x:c r="X702" s="3"/>
      <x:c r="Y702" s="3"/>
      <x:c r="Z702" s="3"/>
      <x:c r="AA702" s="3"/>
    </x:row>
    <x:row r="703">
      <x:c r="A703" s="3"/>
      <x:c r="B703" s="3"/>
      <x:c r="C703" s="3"/>
      <x:c r="D703" s="3"/>
      <x:c r="E703" s="3"/>
      <x:c r="F703" s="3"/>
      <x:c r="G703" s="3"/>
      <x:c r="H703" s="3"/>
      <x:c r="I703" s="3"/>
      <x:c r="J703" s="3"/>
      <x:c r="K703" s="3"/>
      <x:c r="L703" s="3"/>
      <x:c r="M703" s="3"/>
      <x:c r="N703" s="3"/>
      <x:c r="O703" s="3"/>
      <x:c r="P703" s="3"/>
      <x:c r="Q703" s="3"/>
      <x:c r="R703" s="3"/>
      <x:c r="S703" s="3"/>
      <x:c r="T703" s="3"/>
      <x:c r="U703" s="3"/>
      <x:c r="V703" s="3"/>
      <x:c r="W703" s="3"/>
      <x:c r="X703" s="3"/>
      <x:c r="Y703" s="3"/>
      <x:c r="Z703" s="3"/>
      <x:c r="AA703" s="3"/>
    </x:row>
    <x:row r="704">
      <x:c r="A704" s="3"/>
      <x:c r="B704" s="3"/>
      <x:c r="C704" s="3"/>
      <x:c r="D704" s="3"/>
      <x:c r="E704" s="3"/>
      <x:c r="F704" s="3"/>
      <x:c r="G704" s="3"/>
      <x:c r="H704" s="3"/>
      <x:c r="I704" s="3"/>
      <x:c r="J704" s="3"/>
      <x:c r="K704" s="3"/>
      <x:c r="L704" s="3"/>
      <x:c r="M704" s="3"/>
      <x:c r="N704" s="3"/>
      <x:c r="O704" s="3"/>
      <x:c r="P704" s="3"/>
      <x:c r="Q704" s="3"/>
      <x:c r="R704" s="3"/>
      <x:c r="S704" s="3"/>
      <x:c r="T704" s="3"/>
      <x:c r="U704" s="3"/>
      <x:c r="V704" s="3"/>
      <x:c r="W704" s="3"/>
      <x:c r="X704" s="3"/>
      <x:c r="Y704" s="3"/>
      <x:c r="Z704" s="3"/>
      <x:c r="AA704" s="3"/>
    </x:row>
    <x:row r="705">
      <x:c r="A705" s="3"/>
      <x:c r="B705" s="3"/>
      <x:c r="C705" s="3"/>
      <x:c r="D705" s="3"/>
      <x:c r="E705" s="3"/>
      <x:c r="F705" s="3"/>
      <x:c r="G705" s="3"/>
      <x:c r="H705" s="3"/>
      <x:c r="I705" s="3"/>
      <x:c r="J705" s="3"/>
      <x:c r="K705" s="3"/>
      <x:c r="L705" s="3"/>
      <x:c r="M705" s="3"/>
      <x:c r="N705" s="3"/>
      <x:c r="O705" s="3"/>
      <x:c r="P705" s="3"/>
      <x:c r="Q705" s="3"/>
      <x:c r="R705" s="3"/>
      <x:c r="S705" s="3"/>
      <x:c r="T705" s="3"/>
      <x:c r="U705" s="3"/>
      <x:c r="V705" s="3"/>
      <x:c r="W705" s="3"/>
      <x:c r="X705" s="3"/>
      <x:c r="Y705" s="3"/>
      <x:c r="Z705" s="3"/>
      <x:c r="AA705" s="3"/>
    </x:row>
    <x:row r="706">
      <x:c r="A706" s="3"/>
      <x:c r="B706" s="3"/>
      <x:c r="C706" s="3"/>
      <x:c r="D706" s="3"/>
      <x:c r="E706" s="3"/>
      <x:c r="F706" s="3"/>
      <x:c r="G706" s="3"/>
      <x:c r="H706" s="3"/>
      <x:c r="I706" s="3"/>
      <x:c r="J706" s="3"/>
      <x:c r="K706" s="3"/>
      <x:c r="L706" s="3"/>
      <x:c r="M706" s="3"/>
      <x:c r="N706" s="3"/>
      <x:c r="O706" s="3"/>
      <x:c r="P706" s="3"/>
      <x:c r="Q706" s="3"/>
      <x:c r="R706" s="3"/>
      <x:c r="S706" s="3"/>
      <x:c r="T706" s="3"/>
      <x:c r="U706" s="3"/>
      <x:c r="V706" s="3"/>
      <x:c r="W706" s="3"/>
      <x:c r="X706" s="3"/>
      <x:c r="Y706" s="3"/>
      <x:c r="Z706" s="3"/>
      <x:c r="AA706" s="3"/>
    </x:row>
    <x:row r="707">
      <x:c r="A707" s="3"/>
      <x:c r="B707" s="3"/>
      <x:c r="C707" s="3"/>
      <x:c r="D707" s="3"/>
      <x:c r="E707" s="3"/>
      <x:c r="F707" s="3"/>
      <x:c r="G707" s="3"/>
      <x:c r="H707" s="3"/>
      <x:c r="I707" s="3"/>
      <x:c r="J707" s="3"/>
      <x:c r="K707" s="3"/>
      <x:c r="L707" s="3"/>
      <x:c r="M707" s="3"/>
      <x:c r="N707" s="3"/>
      <x:c r="O707" s="3"/>
      <x:c r="P707" s="3"/>
      <x:c r="Q707" s="3"/>
      <x:c r="R707" s="3"/>
      <x:c r="S707" s="3"/>
      <x:c r="T707" s="3"/>
      <x:c r="U707" s="3"/>
      <x:c r="V707" s="3"/>
      <x:c r="W707" s="3"/>
      <x:c r="X707" s="3"/>
      <x:c r="Y707" s="3"/>
      <x:c r="Z707" s="3"/>
      <x:c r="AA707" s="3"/>
    </x:row>
    <x:row r="708">
      <x:c r="A708" s="3"/>
      <x:c r="B708" s="3"/>
      <x:c r="C708" s="3"/>
      <x:c r="D708" s="3"/>
      <x:c r="E708" s="3"/>
      <x:c r="F708" s="3"/>
      <x:c r="G708" s="3"/>
      <x:c r="H708" s="3"/>
      <x:c r="I708" s="3"/>
      <x:c r="J708" s="3"/>
      <x:c r="K708" s="3"/>
      <x:c r="L708" s="3"/>
      <x:c r="M708" s="3"/>
      <x:c r="N708" s="3"/>
      <x:c r="O708" s="3"/>
      <x:c r="P708" s="3"/>
      <x:c r="Q708" s="3"/>
      <x:c r="R708" s="3"/>
      <x:c r="S708" s="3"/>
      <x:c r="T708" s="3"/>
      <x:c r="U708" s="3"/>
      <x:c r="V708" s="3"/>
      <x:c r="W708" s="3"/>
      <x:c r="X708" s="3"/>
      <x:c r="Y708" s="3"/>
      <x:c r="Z708" s="3"/>
      <x:c r="AA708" s="3"/>
    </x:row>
    <x:row r="709">
      <x:c r="A709" s="3"/>
      <x:c r="B709" s="3"/>
      <x:c r="C709" s="3"/>
      <x:c r="D709" s="3"/>
      <x:c r="E709" s="3"/>
      <x:c r="F709" s="3"/>
      <x:c r="G709" s="3"/>
      <x:c r="H709" s="3"/>
      <x:c r="I709" s="3"/>
      <x:c r="J709" s="3"/>
      <x:c r="K709" s="3"/>
      <x:c r="L709" s="3"/>
      <x:c r="M709" s="3"/>
      <x:c r="N709" s="3"/>
      <x:c r="O709" s="3"/>
      <x:c r="P709" s="3"/>
      <x:c r="Q709" s="3"/>
      <x:c r="R709" s="3"/>
      <x:c r="S709" s="3"/>
      <x:c r="T709" s="3"/>
      <x:c r="U709" s="3"/>
      <x:c r="V709" s="3"/>
      <x:c r="W709" s="3"/>
      <x:c r="X709" s="3"/>
      <x:c r="Y709" s="3"/>
      <x:c r="Z709" s="3"/>
      <x:c r="AA709" s="3"/>
    </x:row>
    <x:row r="710">
      <x:c r="A710" s="3"/>
      <x:c r="B710" s="3"/>
      <x:c r="C710" s="3"/>
      <x:c r="D710" s="3"/>
      <x:c r="E710" s="3"/>
      <x:c r="F710" s="3"/>
      <x:c r="G710" s="3"/>
      <x:c r="H710" s="3"/>
      <x:c r="I710" s="3"/>
      <x:c r="J710" s="3"/>
      <x:c r="K710" s="3"/>
      <x:c r="L710" s="3"/>
      <x:c r="M710" s="3"/>
      <x:c r="N710" s="3"/>
      <x:c r="O710" s="3"/>
      <x:c r="P710" s="3"/>
      <x:c r="Q710" s="3"/>
      <x:c r="R710" s="3"/>
      <x:c r="S710" s="3"/>
      <x:c r="T710" s="3"/>
      <x:c r="U710" s="3"/>
      <x:c r="V710" s="3"/>
      <x:c r="W710" s="3"/>
      <x:c r="X710" s="3"/>
      <x:c r="Y710" s="3"/>
      <x:c r="Z710" s="3"/>
      <x:c r="AA710" s="3"/>
    </x:row>
    <x:row r="711">
      <x:c r="A711" s="3"/>
      <x:c r="B711" s="3"/>
      <x:c r="C711" s="3"/>
      <x:c r="D711" s="3"/>
      <x:c r="E711" s="3"/>
      <x:c r="F711" s="3"/>
      <x:c r="G711" s="3"/>
      <x:c r="H711" s="3"/>
      <x:c r="I711" s="3"/>
      <x:c r="J711" s="3"/>
      <x:c r="K711" s="3"/>
      <x:c r="L711" s="3"/>
      <x:c r="M711" s="3"/>
      <x:c r="N711" s="3"/>
      <x:c r="O711" s="3"/>
      <x:c r="P711" s="3"/>
      <x:c r="Q711" s="3"/>
      <x:c r="R711" s="3"/>
      <x:c r="S711" s="3"/>
      <x:c r="T711" s="3"/>
      <x:c r="U711" s="3"/>
      <x:c r="V711" s="3"/>
      <x:c r="W711" s="3"/>
      <x:c r="X711" s="3"/>
      <x:c r="Y711" s="3"/>
      <x:c r="Z711" s="3"/>
      <x:c r="AA711" s="3"/>
    </x:row>
    <x:row r="712">
      <x:c r="A712" s="3"/>
      <x:c r="B712" s="3"/>
      <x:c r="C712" s="3"/>
      <x:c r="D712" s="3"/>
      <x:c r="E712" s="3"/>
      <x:c r="F712" s="3"/>
      <x:c r="G712" s="3"/>
      <x:c r="H712" s="3"/>
      <x:c r="I712" s="3"/>
      <x:c r="J712" s="3"/>
      <x:c r="K712" s="3"/>
      <x:c r="L712" s="3"/>
      <x:c r="M712" s="3"/>
      <x:c r="N712" s="3"/>
      <x:c r="O712" s="3"/>
      <x:c r="P712" s="3"/>
      <x:c r="Q712" s="3"/>
      <x:c r="R712" s="3"/>
      <x:c r="S712" s="3"/>
      <x:c r="T712" s="3"/>
      <x:c r="U712" s="3"/>
      <x:c r="V712" s="3"/>
      <x:c r="W712" s="3"/>
      <x:c r="X712" s="3"/>
      <x:c r="Y712" s="3"/>
      <x:c r="Z712" s="3"/>
      <x:c r="AA712" s="3"/>
    </x:row>
    <x:row r="713">
      <x:c r="A713" s="3"/>
      <x:c r="B713" s="3"/>
      <x:c r="C713" s="3"/>
      <x:c r="D713" s="3"/>
      <x:c r="E713" s="3"/>
      <x:c r="F713" s="3"/>
      <x:c r="G713" s="3"/>
      <x:c r="H713" s="3"/>
      <x:c r="I713" s="3"/>
      <x:c r="J713" s="3"/>
      <x:c r="K713" s="3"/>
      <x:c r="L713" s="3"/>
      <x:c r="M713" s="3"/>
      <x:c r="N713" s="3"/>
      <x:c r="O713" s="3"/>
      <x:c r="P713" s="3"/>
      <x:c r="Q713" s="3"/>
      <x:c r="R713" s="3"/>
      <x:c r="S713" s="3"/>
      <x:c r="T713" s="3"/>
      <x:c r="U713" s="3"/>
      <x:c r="V713" s="3"/>
      <x:c r="W713" s="3"/>
      <x:c r="X713" s="3"/>
      <x:c r="Y713" s="3"/>
      <x:c r="Z713" s="3"/>
      <x:c r="AA713" s="3"/>
    </x:row>
    <x:row r="714">
      <x:c r="A714" s="3"/>
      <x:c r="B714" s="3"/>
      <x:c r="C714" s="3"/>
      <x:c r="D714" s="3"/>
      <x:c r="E714" s="3"/>
      <x:c r="F714" s="3"/>
      <x:c r="G714" s="3"/>
      <x:c r="H714" s="3"/>
      <x:c r="I714" s="3"/>
      <x:c r="J714" s="3"/>
      <x:c r="K714" s="3"/>
      <x:c r="L714" s="3"/>
      <x:c r="M714" s="3"/>
      <x:c r="N714" s="3"/>
      <x:c r="O714" s="3"/>
      <x:c r="P714" s="3"/>
      <x:c r="Q714" s="3"/>
      <x:c r="R714" s="3"/>
      <x:c r="S714" s="3"/>
      <x:c r="T714" s="3"/>
      <x:c r="U714" s="3"/>
      <x:c r="V714" s="3"/>
      <x:c r="W714" s="3"/>
      <x:c r="X714" s="3"/>
      <x:c r="Y714" s="3"/>
      <x:c r="Z714" s="3"/>
      <x:c r="AA714" s="3"/>
    </x:row>
    <x:row r="715">
      <x:c r="A715" s="3"/>
      <x:c r="B715" s="3"/>
      <x:c r="C715" s="3"/>
      <x:c r="D715" s="3"/>
      <x:c r="E715" s="3"/>
      <x:c r="F715" s="3"/>
      <x:c r="G715" s="3"/>
      <x:c r="H715" s="3"/>
      <x:c r="I715" s="3"/>
      <x:c r="J715" s="3"/>
      <x:c r="K715" s="3"/>
      <x:c r="L715" s="3"/>
      <x:c r="M715" s="3"/>
      <x:c r="N715" s="3"/>
      <x:c r="O715" s="3"/>
      <x:c r="P715" s="3"/>
      <x:c r="Q715" s="3"/>
      <x:c r="R715" s="3"/>
      <x:c r="S715" s="3"/>
      <x:c r="T715" s="3"/>
      <x:c r="U715" s="3"/>
      <x:c r="V715" s="3"/>
      <x:c r="W715" s="3"/>
      <x:c r="X715" s="3"/>
      <x:c r="Y715" s="3"/>
      <x:c r="Z715" s="3"/>
      <x:c r="AA715" s="3"/>
    </x:row>
    <x:row r="716">
      <x:c r="A716" s="3"/>
      <x:c r="B716" s="3"/>
      <x:c r="C716" s="3"/>
      <x:c r="D716" s="3"/>
      <x:c r="E716" s="3"/>
      <x:c r="F716" s="3"/>
      <x:c r="G716" s="3"/>
      <x:c r="H716" s="3"/>
      <x:c r="I716" s="3"/>
      <x:c r="J716" s="3"/>
      <x:c r="K716" s="3"/>
      <x:c r="L716" s="3"/>
      <x:c r="M716" s="3"/>
      <x:c r="N716" s="3"/>
      <x:c r="O716" s="3"/>
      <x:c r="P716" s="3"/>
      <x:c r="Q716" s="3"/>
      <x:c r="R716" s="3"/>
      <x:c r="S716" s="3"/>
      <x:c r="T716" s="3"/>
      <x:c r="U716" s="3"/>
      <x:c r="V716" s="3"/>
      <x:c r="W716" s="3"/>
      <x:c r="X716" s="3"/>
      <x:c r="Y716" s="3"/>
      <x:c r="Z716" s="3"/>
      <x:c r="AA716" s="3"/>
    </x:row>
    <x:row r="717">
      <x:c r="A717" s="3"/>
      <x:c r="B717" s="3"/>
      <x:c r="C717" s="3"/>
      <x:c r="D717" s="3"/>
      <x:c r="E717" s="3"/>
      <x:c r="F717" s="3"/>
      <x:c r="G717" s="3"/>
      <x:c r="H717" s="3"/>
      <x:c r="I717" s="3"/>
      <x:c r="J717" s="3"/>
      <x:c r="K717" s="3"/>
      <x:c r="L717" s="3"/>
      <x:c r="M717" s="3"/>
      <x:c r="N717" s="3"/>
      <x:c r="O717" s="3"/>
      <x:c r="P717" s="3"/>
      <x:c r="Q717" s="3"/>
      <x:c r="R717" s="3"/>
      <x:c r="S717" s="3"/>
      <x:c r="T717" s="3"/>
      <x:c r="U717" s="3"/>
      <x:c r="V717" s="3"/>
      <x:c r="W717" s="3"/>
      <x:c r="X717" s="3"/>
      <x:c r="Y717" s="3"/>
      <x:c r="Z717" s="3"/>
      <x:c r="AA717" s="3"/>
    </x:row>
    <x:row r="718">
      <x:c r="A718" s="3"/>
      <x:c r="B718" s="3"/>
      <x:c r="C718" s="3"/>
      <x:c r="D718" s="3"/>
      <x:c r="E718" s="3"/>
      <x:c r="F718" s="3"/>
      <x:c r="G718" s="3"/>
      <x:c r="H718" s="3"/>
      <x:c r="I718" s="3"/>
      <x:c r="J718" s="3"/>
      <x:c r="K718" s="3"/>
      <x:c r="L718" s="3"/>
      <x:c r="M718" s="3"/>
      <x:c r="N718" s="3"/>
      <x:c r="O718" s="3"/>
      <x:c r="P718" s="3"/>
      <x:c r="Q718" s="3"/>
      <x:c r="R718" s="3"/>
      <x:c r="S718" s="3"/>
      <x:c r="T718" s="3"/>
      <x:c r="U718" s="3"/>
      <x:c r="V718" s="3"/>
      <x:c r="W718" s="3"/>
      <x:c r="X718" s="3"/>
      <x:c r="Y718" s="3"/>
      <x:c r="Z718" s="3"/>
      <x:c r="AA718" s="3"/>
    </x:row>
    <x:row r="719">
      <x:c r="A719" s="3"/>
      <x:c r="B719" s="3"/>
      <x:c r="C719" s="3"/>
      <x:c r="D719" s="3"/>
      <x:c r="E719" s="3"/>
      <x:c r="F719" s="3"/>
      <x:c r="G719" s="3"/>
      <x:c r="H719" s="3"/>
      <x:c r="I719" s="3"/>
      <x:c r="J719" s="3"/>
      <x:c r="K719" s="3"/>
      <x:c r="L719" s="3"/>
      <x:c r="M719" s="3"/>
      <x:c r="N719" s="3"/>
      <x:c r="O719" s="3"/>
      <x:c r="P719" s="3"/>
      <x:c r="Q719" s="3"/>
      <x:c r="R719" s="3"/>
      <x:c r="S719" s="3"/>
      <x:c r="T719" s="3"/>
      <x:c r="U719" s="3"/>
      <x:c r="V719" s="3"/>
      <x:c r="W719" s="3"/>
      <x:c r="X719" s="3"/>
      <x:c r="Y719" s="3"/>
      <x:c r="Z719" s="3"/>
      <x:c r="AA719" s="3"/>
    </x:row>
    <x:row r="720">
      <x:c r="A720" s="3"/>
      <x:c r="B720" s="3"/>
      <x:c r="C720" s="3"/>
      <x:c r="D720" s="3"/>
      <x:c r="E720" s="3"/>
      <x:c r="F720" s="3"/>
      <x:c r="G720" s="3"/>
      <x:c r="H720" s="3"/>
      <x:c r="I720" s="3"/>
      <x:c r="J720" s="3"/>
      <x:c r="K720" s="3"/>
      <x:c r="L720" s="3"/>
      <x:c r="M720" s="3"/>
      <x:c r="N720" s="3"/>
      <x:c r="O720" s="3"/>
      <x:c r="P720" s="3"/>
      <x:c r="Q720" s="3"/>
      <x:c r="R720" s="3"/>
      <x:c r="S720" s="3"/>
      <x:c r="T720" s="3"/>
      <x:c r="U720" s="3"/>
      <x:c r="V720" s="3"/>
      <x:c r="W720" s="3"/>
      <x:c r="X720" s="3"/>
      <x:c r="Y720" s="3"/>
      <x:c r="Z720" s="3"/>
      <x:c r="AA720" s="3"/>
    </x:row>
    <x:row r="721">
      <x:c r="A721" s="3"/>
      <x:c r="B721" s="3"/>
      <x:c r="C721" s="3"/>
      <x:c r="D721" s="3"/>
      <x:c r="E721" s="3"/>
      <x:c r="F721" s="3"/>
      <x:c r="G721" s="3"/>
      <x:c r="H721" s="3"/>
      <x:c r="I721" s="3"/>
      <x:c r="J721" s="3"/>
      <x:c r="K721" s="3"/>
      <x:c r="L721" s="3"/>
      <x:c r="M721" s="3"/>
      <x:c r="N721" s="3"/>
      <x:c r="O721" s="3"/>
      <x:c r="P721" s="3"/>
      <x:c r="Q721" s="3"/>
      <x:c r="R721" s="3"/>
      <x:c r="S721" s="3"/>
      <x:c r="T721" s="3"/>
      <x:c r="U721" s="3"/>
      <x:c r="V721" s="3"/>
      <x:c r="W721" s="3"/>
      <x:c r="X721" s="3"/>
      <x:c r="Y721" s="3"/>
      <x:c r="Z721" s="3"/>
      <x:c r="AA721" s="3"/>
    </x:row>
    <x:row r="722">
      <x:c r="A722" s="3"/>
      <x:c r="B722" s="3"/>
      <x:c r="C722" s="3"/>
      <x:c r="D722" s="3"/>
      <x:c r="E722" s="3"/>
      <x:c r="F722" s="3"/>
      <x:c r="G722" s="3"/>
      <x:c r="H722" s="3"/>
      <x:c r="I722" s="3"/>
      <x:c r="J722" s="3"/>
      <x:c r="K722" s="3"/>
      <x:c r="L722" s="3"/>
      <x:c r="M722" s="3"/>
      <x:c r="N722" s="3"/>
      <x:c r="O722" s="3"/>
      <x:c r="P722" s="3"/>
      <x:c r="Q722" s="3"/>
      <x:c r="R722" s="3"/>
      <x:c r="S722" s="3"/>
      <x:c r="T722" s="3"/>
      <x:c r="U722" s="3"/>
      <x:c r="V722" s="3"/>
      <x:c r="W722" s="3"/>
      <x:c r="X722" s="3"/>
      <x:c r="Y722" s="3"/>
      <x:c r="Z722" s="3"/>
      <x:c r="AA722" s="3"/>
    </x:row>
    <x:row r="723">
      <x:c r="A723" s="3"/>
      <x:c r="B723" s="3"/>
      <x:c r="C723" s="3"/>
      <x:c r="D723" s="3"/>
      <x:c r="E723" s="3"/>
      <x:c r="F723" s="3"/>
      <x:c r="G723" s="3"/>
      <x:c r="H723" s="3"/>
      <x:c r="I723" s="3"/>
      <x:c r="J723" s="3"/>
      <x:c r="K723" s="3"/>
      <x:c r="L723" s="3"/>
      <x:c r="M723" s="3"/>
      <x:c r="N723" s="3"/>
      <x:c r="O723" s="3"/>
      <x:c r="P723" s="3"/>
      <x:c r="Q723" s="3"/>
      <x:c r="R723" s="3"/>
      <x:c r="S723" s="3"/>
      <x:c r="T723" s="3"/>
      <x:c r="U723" s="3"/>
      <x:c r="V723" s="3"/>
      <x:c r="W723" s="3"/>
      <x:c r="X723" s="3"/>
      <x:c r="Y723" s="3"/>
      <x:c r="Z723" s="3"/>
      <x:c r="AA723" s="3"/>
    </x:row>
    <x:row r="724">
      <x:c r="A724" s="3"/>
      <x:c r="B724" s="3"/>
      <x:c r="C724" s="3"/>
      <x:c r="D724" s="3"/>
      <x:c r="E724" s="3"/>
      <x:c r="F724" s="3"/>
      <x:c r="G724" s="3"/>
      <x:c r="H724" s="3"/>
      <x:c r="I724" s="3"/>
      <x:c r="J724" s="3"/>
      <x:c r="K724" s="3"/>
      <x:c r="L724" s="3"/>
      <x:c r="M724" s="3"/>
      <x:c r="N724" s="3"/>
      <x:c r="O724" s="3"/>
      <x:c r="P724" s="3"/>
      <x:c r="Q724" s="3"/>
      <x:c r="R724" s="3"/>
      <x:c r="S724" s="3"/>
      <x:c r="T724" s="3"/>
      <x:c r="U724" s="3"/>
      <x:c r="V724" s="3"/>
      <x:c r="W724" s="3"/>
      <x:c r="X724" s="3"/>
      <x:c r="Y724" s="3"/>
      <x:c r="Z724" s="3"/>
      <x:c r="AA724" s="3"/>
    </x:row>
    <x:row r="725">
      <x:c r="A725" s="3"/>
      <x:c r="B725" s="3"/>
      <x:c r="C725" s="3"/>
      <x:c r="D725" s="3"/>
      <x:c r="E725" s="3"/>
      <x:c r="F725" s="3"/>
      <x:c r="G725" s="3"/>
      <x:c r="H725" s="3"/>
      <x:c r="I725" s="3"/>
      <x:c r="J725" s="3"/>
      <x:c r="K725" s="3"/>
      <x:c r="L725" s="3"/>
      <x:c r="M725" s="3"/>
      <x:c r="N725" s="3"/>
      <x:c r="O725" s="3"/>
      <x:c r="P725" s="3"/>
      <x:c r="Q725" s="3"/>
      <x:c r="R725" s="3"/>
      <x:c r="S725" s="3"/>
      <x:c r="T725" s="3"/>
      <x:c r="U725" s="3"/>
      <x:c r="V725" s="3"/>
      <x:c r="W725" s="3"/>
      <x:c r="X725" s="3"/>
      <x:c r="Y725" s="3"/>
      <x:c r="Z725" s="3"/>
      <x:c r="AA725" s="3"/>
    </x:row>
    <x:row r="726">
      <x:c r="A726" s="3"/>
      <x:c r="B726" s="3"/>
      <x:c r="C726" s="3"/>
      <x:c r="D726" s="3"/>
      <x:c r="E726" s="3"/>
      <x:c r="F726" s="3"/>
      <x:c r="G726" s="3"/>
      <x:c r="H726" s="3"/>
      <x:c r="I726" s="3"/>
      <x:c r="J726" s="3"/>
      <x:c r="K726" s="3"/>
      <x:c r="L726" s="3"/>
      <x:c r="M726" s="3"/>
      <x:c r="N726" s="3"/>
      <x:c r="O726" s="3"/>
      <x:c r="P726" s="3"/>
      <x:c r="Q726" s="3"/>
      <x:c r="R726" s="3"/>
      <x:c r="S726" s="3"/>
      <x:c r="T726" s="3"/>
      <x:c r="U726" s="3"/>
      <x:c r="V726" s="3"/>
      <x:c r="W726" s="3"/>
      <x:c r="X726" s="3"/>
      <x:c r="Y726" s="3"/>
      <x:c r="Z726" s="3"/>
      <x:c r="AA726" s="3"/>
    </x:row>
    <x:row r="727">
      <x:c r="A727" s="3"/>
      <x:c r="B727" s="3"/>
      <x:c r="C727" s="3"/>
      <x:c r="D727" s="3"/>
      <x:c r="E727" s="3"/>
      <x:c r="F727" s="3"/>
      <x:c r="G727" s="3"/>
      <x:c r="H727" s="3"/>
      <x:c r="I727" s="3"/>
      <x:c r="J727" s="3"/>
      <x:c r="K727" s="3"/>
      <x:c r="L727" s="3"/>
      <x:c r="M727" s="3"/>
      <x:c r="N727" s="3"/>
      <x:c r="O727" s="3"/>
      <x:c r="P727" s="3"/>
      <x:c r="Q727" s="3"/>
      <x:c r="R727" s="3"/>
      <x:c r="S727" s="3"/>
      <x:c r="T727" s="3"/>
      <x:c r="U727" s="3"/>
      <x:c r="V727" s="3"/>
      <x:c r="W727" s="3"/>
      <x:c r="X727" s="3"/>
      <x:c r="Y727" s="3"/>
      <x:c r="Z727" s="3"/>
      <x:c r="AA727" s="3"/>
    </x:row>
    <x:row r="728">
      <x:c r="A728" s="3"/>
      <x:c r="B728" s="3"/>
      <x:c r="C728" s="3"/>
      <x:c r="D728" s="3"/>
      <x:c r="E728" s="3"/>
      <x:c r="F728" s="3"/>
      <x:c r="G728" s="3"/>
      <x:c r="H728" s="3"/>
      <x:c r="I728" s="3"/>
      <x:c r="J728" s="3"/>
      <x:c r="K728" s="3"/>
      <x:c r="L728" s="3"/>
      <x:c r="M728" s="3"/>
      <x:c r="N728" s="3"/>
      <x:c r="O728" s="3"/>
      <x:c r="P728" s="3"/>
      <x:c r="Q728" s="3"/>
      <x:c r="R728" s="3"/>
      <x:c r="S728" s="3"/>
      <x:c r="T728" s="3"/>
      <x:c r="U728" s="3"/>
      <x:c r="V728" s="3"/>
      <x:c r="W728" s="3"/>
      <x:c r="X728" s="3"/>
      <x:c r="Y728" s="3"/>
      <x:c r="Z728" s="3"/>
      <x:c r="AA728" s="3"/>
    </x:row>
    <x:row r="729">
      <x:c r="A729" s="3"/>
      <x:c r="B729" s="3"/>
      <x:c r="C729" s="3"/>
      <x:c r="D729" s="3"/>
      <x:c r="E729" s="3"/>
      <x:c r="F729" s="3"/>
      <x:c r="G729" s="3"/>
      <x:c r="H729" s="3"/>
      <x:c r="I729" s="3"/>
      <x:c r="J729" s="3"/>
      <x:c r="K729" s="3"/>
      <x:c r="L729" s="3"/>
      <x:c r="M729" s="3"/>
      <x:c r="N729" s="3"/>
      <x:c r="O729" s="3"/>
      <x:c r="P729" s="3"/>
      <x:c r="Q729" s="3"/>
      <x:c r="R729" s="3"/>
      <x:c r="S729" s="3"/>
      <x:c r="T729" s="3"/>
      <x:c r="U729" s="3"/>
      <x:c r="V729" s="3"/>
      <x:c r="W729" s="3"/>
      <x:c r="X729" s="3"/>
      <x:c r="Y729" s="3"/>
      <x:c r="Z729" s="3"/>
      <x:c r="AA729" s="3"/>
    </x:row>
    <x:row r="730">
      <x:c r="A730" s="3"/>
      <x:c r="B730" s="3"/>
      <x:c r="C730" s="3"/>
      <x:c r="D730" s="3"/>
      <x:c r="E730" s="3"/>
      <x:c r="F730" s="3"/>
      <x:c r="G730" s="3"/>
      <x:c r="H730" s="3"/>
      <x:c r="I730" s="3"/>
      <x:c r="J730" s="3"/>
      <x:c r="K730" s="3"/>
      <x:c r="L730" s="3"/>
      <x:c r="M730" s="3"/>
      <x:c r="N730" s="3"/>
      <x:c r="O730" s="3"/>
      <x:c r="P730" s="3"/>
      <x:c r="Q730" s="3"/>
      <x:c r="R730" s="3"/>
      <x:c r="S730" s="3"/>
      <x:c r="T730" s="3"/>
      <x:c r="U730" s="3"/>
      <x:c r="V730" s="3"/>
      <x:c r="W730" s="3"/>
      <x:c r="X730" s="3"/>
      <x:c r="Y730" s="3"/>
      <x:c r="Z730" s="3"/>
      <x:c r="AA730" s="3"/>
    </x:row>
    <x:row r="731">
      <x:c r="A731" s="3"/>
      <x:c r="B731" s="3"/>
      <x:c r="C731" s="3"/>
      <x:c r="D731" s="3"/>
      <x:c r="E731" s="3"/>
      <x:c r="F731" s="3"/>
      <x:c r="G731" s="3"/>
      <x:c r="H731" s="3"/>
      <x:c r="I731" s="3"/>
      <x:c r="J731" s="3"/>
      <x:c r="K731" s="3"/>
      <x:c r="L731" s="3"/>
      <x:c r="M731" s="3"/>
      <x:c r="N731" s="3"/>
      <x:c r="O731" s="3"/>
      <x:c r="P731" s="3"/>
      <x:c r="Q731" s="3"/>
      <x:c r="R731" s="3"/>
      <x:c r="S731" s="3"/>
      <x:c r="T731" s="3"/>
      <x:c r="U731" s="3"/>
      <x:c r="V731" s="3"/>
      <x:c r="W731" s="3"/>
      <x:c r="X731" s="3"/>
      <x:c r="Y731" s="3"/>
      <x:c r="Z731" s="3"/>
      <x:c r="AA731" s="3"/>
    </x:row>
    <x:row r="732">
      <x:c r="A732" s="3"/>
      <x:c r="B732" s="3"/>
      <x:c r="C732" s="3"/>
      <x:c r="D732" s="3"/>
      <x:c r="E732" s="3"/>
      <x:c r="F732" s="3"/>
      <x:c r="G732" s="3"/>
      <x:c r="H732" s="3"/>
      <x:c r="I732" s="3"/>
      <x:c r="J732" s="3"/>
      <x:c r="K732" s="3"/>
      <x:c r="L732" s="3"/>
      <x:c r="M732" s="3"/>
      <x:c r="N732" s="3"/>
      <x:c r="O732" s="3"/>
      <x:c r="P732" s="3"/>
      <x:c r="Q732" s="3"/>
      <x:c r="R732" s="3"/>
      <x:c r="S732" s="3"/>
      <x:c r="T732" s="3"/>
      <x:c r="U732" s="3"/>
      <x:c r="V732" s="3"/>
      <x:c r="W732" s="3"/>
      <x:c r="X732" s="3"/>
      <x:c r="Y732" s="3"/>
      <x:c r="Z732" s="3"/>
      <x:c r="AA732" s="3"/>
    </x:row>
    <x:row r="733">
      <x:c r="A733" s="3"/>
      <x:c r="B733" s="3"/>
      <x:c r="C733" s="3"/>
      <x:c r="D733" s="3"/>
      <x:c r="E733" s="3"/>
      <x:c r="F733" s="3"/>
      <x:c r="G733" s="3"/>
      <x:c r="H733" s="3"/>
      <x:c r="I733" s="3"/>
      <x:c r="J733" s="3"/>
      <x:c r="K733" s="3"/>
      <x:c r="L733" s="3"/>
      <x:c r="M733" s="3"/>
      <x:c r="N733" s="3"/>
      <x:c r="O733" s="3"/>
      <x:c r="P733" s="3"/>
      <x:c r="Q733" s="3"/>
      <x:c r="R733" s="3"/>
      <x:c r="S733" s="3"/>
      <x:c r="T733" s="3"/>
      <x:c r="U733" s="3"/>
      <x:c r="V733" s="3"/>
      <x:c r="W733" s="3"/>
      <x:c r="X733" s="3"/>
      <x:c r="Y733" s="3"/>
      <x:c r="Z733" s="3"/>
      <x:c r="AA733" s="3"/>
    </x:row>
    <x:row r="734">
      <x:c r="A734" s="3"/>
      <x:c r="B734" s="3"/>
      <x:c r="C734" s="3"/>
      <x:c r="D734" s="3"/>
      <x:c r="E734" s="3"/>
      <x:c r="F734" s="3"/>
      <x:c r="G734" s="3"/>
      <x:c r="H734" s="3"/>
      <x:c r="I734" s="3"/>
      <x:c r="J734" s="3"/>
      <x:c r="K734" s="3"/>
      <x:c r="L734" s="3"/>
      <x:c r="M734" s="3"/>
      <x:c r="N734" s="3"/>
      <x:c r="O734" s="3"/>
      <x:c r="P734" s="3"/>
      <x:c r="Q734" s="3"/>
      <x:c r="R734" s="3"/>
      <x:c r="S734" s="3"/>
      <x:c r="T734" s="3"/>
      <x:c r="U734" s="3"/>
      <x:c r="V734" s="3"/>
      <x:c r="W734" s="3"/>
      <x:c r="X734" s="3"/>
      <x:c r="Y734" s="3"/>
      <x:c r="Z734" s="3"/>
      <x:c r="AA734" s="3"/>
    </x:row>
    <x:row r="735">
      <x:c r="A735" s="3"/>
      <x:c r="B735" s="3"/>
      <x:c r="C735" s="3"/>
      <x:c r="D735" s="3"/>
      <x:c r="E735" s="3"/>
      <x:c r="F735" s="3"/>
      <x:c r="G735" s="3"/>
      <x:c r="H735" s="3"/>
      <x:c r="I735" s="3"/>
      <x:c r="J735" s="3"/>
      <x:c r="K735" s="3"/>
      <x:c r="L735" s="3"/>
      <x:c r="M735" s="3"/>
      <x:c r="N735" s="3"/>
      <x:c r="O735" s="3"/>
      <x:c r="P735" s="3"/>
      <x:c r="Q735" s="3"/>
      <x:c r="R735" s="3"/>
      <x:c r="S735" s="3"/>
      <x:c r="T735" s="3"/>
      <x:c r="U735" s="3"/>
      <x:c r="V735" s="3"/>
      <x:c r="W735" s="3"/>
      <x:c r="X735" s="3"/>
      <x:c r="Y735" s="3"/>
      <x:c r="Z735" s="3"/>
      <x:c r="AA735" s="3"/>
    </x:row>
    <x:row r="736">
      <x:c r="A736" s="3"/>
      <x:c r="B736" s="3"/>
      <x:c r="C736" s="3"/>
      <x:c r="D736" s="3"/>
      <x:c r="E736" s="3"/>
      <x:c r="F736" s="3"/>
      <x:c r="G736" s="3"/>
      <x:c r="H736" s="3"/>
      <x:c r="I736" s="3"/>
      <x:c r="J736" s="3"/>
      <x:c r="K736" s="3"/>
      <x:c r="L736" s="3"/>
      <x:c r="M736" s="3"/>
      <x:c r="N736" s="3"/>
      <x:c r="O736" s="3"/>
      <x:c r="P736" s="3"/>
      <x:c r="Q736" s="3"/>
      <x:c r="R736" s="3"/>
      <x:c r="S736" s="3"/>
      <x:c r="T736" s="3"/>
      <x:c r="U736" s="3"/>
      <x:c r="V736" s="3"/>
      <x:c r="W736" s="3"/>
      <x:c r="X736" s="3"/>
      <x:c r="Y736" s="3"/>
      <x:c r="Z736" s="3"/>
      <x:c r="AA736" s="3"/>
    </x:row>
    <x:row r="737">
      <x:c r="A737" s="3"/>
      <x:c r="B737" s="3"/>
      <x:c r="C737" s="3"/>
      <x:c r="D737" s="3"/>
      <x:c r="E737" s="3"/>
      <x:c r="F737" s="3"/>
      <x:c r="G737" s="3"/>
      <x:c r="H737" s="3"/>
      <x:c r="I737" s="3"/>
      <x:c r="J737" s="3"/>
      <x:c r="K737" s="3"/>
      <x:c r="L737" s="3"/>
      <x:c r="M737" s="3"/>
      <x:c r="N737" s="3"/>
      <x:c r="O737" s="3"/>
      <x:c r="P737" s="3"/>
      <x:c r="Q737" s="3"/>
      <x:c r="R737" s="3"/>
      <x:c r="S737" s="3"/>
      <x:c r="T737" s="3"/>
      <x:c r="U737" s="3"/>
      <x:c r="V737" s="3"/>
      <x:c r="W737" s="3"/>
      <x:c r="X737" s="3"/>
      <x:c r="Y737" s="3"/>
      <x:c r="Z737" s="3"/>
      <x:c r="AA737" s="3"/>
    </x:row>
    <x:row r="738">
      <x:c r="A738" s="3"/>
      <x:c r="B738" s="3"/>
      <x:c r="C738" s="3"/>
      <x:c r="D738" s="3"/>
      <x:c r="E738" s="3"/>
      <x:c r="F738" s="3"/>
      <x:c r="G738" s="3"/>
      <x:c r="H738" s="3"/>
      <x:c r="I738" s="3"/>
      <x:c r="J738" s="3"/>
      <x:c r="K738" s="3"/>
      <x:c r="L738" s="3"/>
      <x:c r="M738" s="3"/>
      <x:c r="N738" s="3"/>
      <x:c r="O738" s="3"/>
      <x:c r="P738" s="3"/>
      <x:c r="Q738" s="3"/>
      <x:c r="R738" s="3"/>
      <x:c r="S738" s="3"/>
      <x:c r="T738" s="3"/>
      <x:c r="U738" s="3"/>
      <x:c r="V738" s="3"/>
      <x:c r="W738" s="3"/>
      <x:c r="X738" s="3"/>
      <x:c r="Y738" s="3"/>
      <x:c r="Z738" s="3"/>
      <x:c r="AA738" s="3"/>
    </x:row>
    <x:row r="739">
      <x:c r="A739" s="3"/>
      <x:c r="B739" s="3"/>
      <x:c r="C739" s="3"/>
      <x:c r="D739" s="3"/>
      <x:c r="E739" s="3"/>
      <x:c r="F739" s="3"/>
      <x:c r="G739" s="3"/>
      <x:c r="H739" s="3"/>
      <x:c r="I739" s="3"/>
      <x:c r="J739" s="3"/>
      <x:c r="K739" s="3"/>
      <x:c r="L739" s="3"/>
      <x:c r="M739" s="3"/>
      <x:c r="N739" s="3"/>
      <x:c r="O739" s="3"/>
      <x:c r="P739" s="3"/>
      <x:c r="Q739" s="3"/>
      <x:c r="R739" s="3"/>
      <x:c r="S739" s="3"/>
      <x:c r="T739" s="3"/>
      <x:c r="U739" s="3"/>
      <x:c r="V739" s="3"/>
      <x:c r="W739" s="3"/>
      <x:c r="X739" s="3"/>
      <x:c r="Y739" s="3"/>
      <x:c r="Z739" s="3"/>
      <x:c r="AA739" s="3"/>
    </x:row>
    <x:row r="740">
      <x:c r="A740" s="3"/>
      <x:c r="B740" s="3"/>
      <x:c r="C740" s="3"/>
      <x:c r="D740" s="3"/>
      <x:c r="E740" s="3"/>
      <x:c r="F740" s="3"/>
      <x:c r="G740" s="3"/>
      <x:c r="H740" s="3"/>
      <x:c r="I740" s="3"/>
      <x:c r="J740" s="3"/>
      <x:c r="K740" s="3"/>
      <x:c r="L740" s="3"/>
      <x:c r="M740" s="3"/>
      <x:c r="N740" s="3"/>
      <x:c r="O740" s="3"/>
      <x:c r="P740" s="3"/>
      <x:c r="Q740" s="3"/>
      <x:c r="R740" s="3"/>
      <x:c r="S740" s="3"/>
      <x:c r="T740" s="3"/>
      <x:c r="U740" s="3"/>
      <x:c r="V740" s="3"/>
      <x:c r="W740" s="3"/>
      <x:c r="X740" s="3"/>
      <x:c r="Y740" s="3"/>
      <x:c r="Z740" s="3"/>
      <x:c r="AA740" s="3"/>
    </x:row>
    <x:row r="741">
      <x:c r="A741" s="3"/>
      <x:c r="B741" s="3"/>
      <x:c r="C741" s="3"/>
      <x:c r="D741" s="3"/>
      <x:c r="E741" s="3"/>
      <x:c r="F741" s="3"/>
      <x:c r="G741" s="3"/>
      <x:c r="H741" s="3"/>
      <x:c r="I741" s="3"/>
      <x:c r="J741" s="3"/>
      <x:c r="K741" s="3"/>
      <x:c r="L741" s="3"/>
      <x:c r="M741" s="3"/>
      <x:c r="N741" s="3"/>
      <x:c r="O741" s="3"/>
      <x:c r="P741" s="3"/>
      <x:c r="Q741" s="3"/>
      <x:c r="R741" s="3"/>
      <x:c r="S741" s="3"/>
      <x:c r="T741" s="3"/>
      <x:c r="U741" s="3"/>
      <x:c r="V741" s="3"/>
      <x:c r="W741" s="3"/>
      <x:c r="X741" s="3"/>
      <x:c r="Y741" s="3"/>
      <x:c r="Z741" s="3"/>
      <x:c r="AA741" s="3"/>
    </x:row>
    <x:row r="742">
      <x:c r="A742" s="3"/>
      <x:c r="B742" s="3"/>
      <x:c r="C742" s="3"/>
      <x:c r="D742" s="3"/>
      <x:c r="E742" s="3"/>
      <x:c r="F742" s="3"/>
      <x:c r="G742" s="3"/>
      <x:c r="H742" s="3"/>
      <x:c r="I742" s="3"/>
      <x:c r="J742" s="3"/>
      <x:c r="K742" s="3"/>
      <x:c r="L742" s="3"/>
      <x:c r="M742" s="3"/>
      <x:c r="N742" s="3"/>
      <x:c r="O742" s="3"/>
      <x:c r="P742" s="3"/>
      <x:c r="Q742" s="3"/>
      <x:c r="R742" s="3"/>
      <x:c r="S742" s="3"/>
      <x:c r="T742" s="3"/>
      <x:c r="U742" s="3"/>
      <x:c r="V742" s="3"/>
      <x:c r="W742" s="3"/>
      <x:c r="X742" s="3"/>
      <x:c r="Y742" s="3"/>
      <x:c r="Z742" s="3"/>
      <x:c r="AA742" s="3"/>
    </x:row>
    <x:row r="743">
      <x:c r="A743" s="3"/>
      <x:c r="B743" s="3"/>
      <x:c r="C743" s="3"/>
      <x:c r="D743" s="3"/>
      <x:c r="E743" s="3"/>
      <x:c r="F743" s="3"/>
      <x:c r="G743" s="3"/>
      <x:c r="H743" s="3"/>
      <x:c r="I743" s="3"/>
      <x:c r="J743" s="3"/>
      <x:c r="K743" s="3"/>
      <x:c r="L743" s="3"/>
      <x:c r="M743" s="3"/>
      <x:c r="N743" s="3"/>
      <x:c r="O743" s="3"/>
      <x:c r="P743" s="3"/>
      <x:c r="Q743" s="3"/>
      <x:c r="R743" s="3"/>
      <x:c r="S743" s="3"/>
      <x:c r="T743" s="3"/>
      <x:c r="U743" s="3"/>
      <x:c r="V743" s="3"/>
      <x:c r="W743" s="3"/>
      <x:c r="X743" s="3"/>
      <x:c r="Y743" s="3"/>
      <x:c r="Z743" s="3"/>
      <x:c r="AA743" s="3"/>
    </x:row>
    <x:row r="744">
      <x:c r="A744" s="3"/>
      <x:c r="B744" s="3"/>
      <x:c r="C744" s="3"/>
      <x:c r="D744" s="3"/>
      <x:c r="E744" s="3"/>
      <x:c r="F744" s="3"/>
      <x:c r="G744" s="3"/>
      <x:c r="H744" s="3"/>
      <x:c r="I744" s="3"/>
      <x:c r="J744" s="3"/>
      <x:c r="K744" s="3"/>
      <x:c r="L744" s="3"/>
      <x:c r="M744" s="3"/>
      <x:c r="N744" s="3"/>
      <x:c r="O744" s="3"/>
      <x:c r="P744" s="3"/>
      <x:c r="Q744" s="3"/>
      <x:c r="R744" s="3"/>
      <x:c r="S744" s="3"/>
      <x:c r="T744" s="3"/>
      <x:c r="U744" s="3"/>
      <x:c r="V744" s="3"/>
      <x:c r="W744" s="3"/>
      <x:c r="X744" s="3"/>
      <x:c r="Y744" s="3"/>
      <x:c r="Z744" s="3"/>
      <x:c r="AA744" s="3"/>
    </x:row>
    <x:row r="745">
      <x:c r="A745" s="3"/>
      <x:c r="B745" s="3"/>
      <x:c r="C745" s="3"/>
      <x:c r="D745" s="3"/>
      <x:c r="E745" s="3"/>
      <x:c r="F745" s="3"/>
      <x:c r="G745" s="3"/>
      <x:c r="H745" s="3"/>
      <x:c r="I745" s="3"/>
      <x:c r="J745" s="3"/>
      <x:c r="K745" s="3"/>
      <x:c r="L745" s="3"/>
      <x:c r="M745" s="3"/>
      <x:c r="N745" s="3"/>
      <x:c r="O745" s="3"/>
      <x:c r="P745" s="3"/>
      <x:c r="Q745" s="3"/>
      <x:c r="R745" s="3"/>
      <x:c r="S745" s="3"/>
      <x:c r="T745" s="3"/>
      <x:c r="U745" s="3"/>
      <x:c r="V745" s="3"/>
      <x:c r="W745" s="3"/>
      <x:c r="X745" s="3"/>
      <x:c r="Y745" s="3"/>
      <x:c r="Z745" s="3"/>
      <x:c r="AA745" s="3"/>
    </x:row>
    <x:row r="746">
      <x:c r="A746" s="3"/>
      <x:c r="B746" s="3"/>
      <x:c r="C746" s="3"/>
      <x:c r="D746" s="3"/>
      <x:c r="E746" s="3"/>
      <x:c r="F746" s="3"/>
      <x:c r="G746" s="3"/>
      <x:c r="H746" s="3"/>
      <x:c r="I746" s="3"/>
      <x:c r="J746" s="3"/>
      <x:c r="K746" s="3"/>
      <x:c r="L746" s="3"/>
      <x:c r="M746" s="3"/>
      <x:c r="N746" s="3"/>
      <x:c r="O746" s="3"/>
      <x:c r="P746" s="3"/>
      <x:c r="Q746" s="3"/>
      <x:c r="R746" s="3"/>
      <x:c r="S746" s="3"/>
      <x:c r="T746" s="3"/>
      <x:c r="U746" s="3"/>
      <x:c r="V746" s="3"/>
      <x:c r="W746" s="3"/>
      <x:c r="X746" s="3"/>
      <x:c r="Y746" s="3"/>
      <x:c r="Z746" s="3"/>
      <x:c r="AA746" s="3"/>
    </x:row>
    <x:row r="747">
      <x:c r="A747" s="3"/>
      <x:c r="B747" s="3"/>
      <x:c r="C747" s="3"/>
      <x:c r="D747" s="3"/>
      <x:c r="E747" s="3"/>
      <x:c r="F747" s="3"/>
      <x:c r="G747" s="3"/>
      <x:c r="H747" s="3"/>
      <x:c r="I747" s="3"/>
      <x:c r="J747" s="3"/>
      <x:c r="K747" s="3"/>
      <x:c r="L747" s="3"/>
      <x:c r="M747" s="3"/>
      <x:c r="N747" s="3"/>
      <x:c r="O747" s="3"/>
      <x:c r="P747" s="3"/>
      <x:c r="Q747" s="3"/>
      <x:c r="R747" s="3"/>
      <x:c r="S747" s="3"/>
      <x:c r="T747" s="3"/>
      <x:c r="U747" s="3"/>
      <x:c r="V747" s="3"/>
      <x:c r="W747" s="3"/>
      <x:c r="X747" s="3"/>
      <x:c r="Y747" s="3"/>
      <x:c r="Z747" s="3"/>
      <x:c r="AA747" s="3"/>
    </x:row>
    <x:row r="748">
      <x:c r="A748" s="3"/>
      <x:c r="B748" s="3"/>
      <x:c r="C748" s="3"/>
      <x:c r="D748" s="3"/>
      <x:c r="E748" s="3"/>
      <x:c r="F748" s="3"/>
      <x:c r="G748" s="3"/>
      <x:c r="H748" s="3"/>
      <x:c r="I748" s="3"/>
      <x:c r="J748" s="3"/>
      <x:c r="K748" s="3"/>
      <x:c r="L748" s="3"/>
      <x:c r="M748" s="3"/>
      <x:c r="N748" s="3"/>
      <x:c r="O748" s="3"/>
      <x:c r="P748" s="3"/>
      <x:c r="Q748" s="3"/>
      <x:c r="R748" s="3"/>
      <x:c r="S748" s="3"/>
      <x:c r="T748" s="3"/>
      <x:c r="U748" s="3"/>
      <x:c r="V748" s="3"/>
      <x:c r="W748" s="3"/>
      <x:c r="X748" s="3"/>
      <x:c r="Y748" s="3"/>
      <x:c r="Z748" s="3"/>
      <x:c r="AA748" s="3"/>
    </x:row>
    <x:row r="749">
      <x:c r="A749" s="3"/>
      <x:c r="B749" s="3"/>
      <x:c r="C749" s="3"/>
      <x:c r="D749" s="3"/>
      <x:c r="E749" s="3"/>
      <x:c r="F749" s="3"/>
      <x:c r="G749" s="3"/>
      <x:c r="H749" s="3"/>
      <x:c r="I749" s="3"/>
      <x:c r="J749" s="3"/>
      <x:c r="K749" s="3"/>
      <x:c r="L749" s="3"/>
      <x:c r="M749" s="3"/>
      <x:c r="N749" s="3"/>
      <x:c r="O749" s="3"/>
      <x:c r="P749" s="3"/>
      <x:c r="Q749" s="3"/>
      <x:c r="R749" s="3"/>
      <x:c r="S749" s="3"/>
      <x:c r="T749" s="3"/>
      <x:c r="U749" s="3"/>
      <x:c r="V749" s="3"/>
      <x:c r="W749" s="3"/>
      <x:c r="X749" s="3"/>
      <x:c r="Y749" s="3"/>
      <x:c r="Z749" s="3"/>
      <x:c r="AA749" s="3"/>
    </x:row>
    <x:row r="750">
      <x:c r="A750" s="3"/>
      <x:c r="B750" s="3"/>
      <x:c r="C750" s="3"/>
      <x:c r="D750" s="3"/>
      <x:c r="E750" s="3"/>
      <x:c r="F750" s="3"/>
      <x:c r="G750" s="3"/>
      <x:c r="H750" s="3"/>
      <x:c r="I750" s="3"/>
      <x:c r="J750" s="3"/>
      <x:c r="K750" s="3"/>
      <x:c r="L750" s="3"/>
      <x:c r="M750" s="3"/>
      <x:c r="N750" s="3"/>
      <x:c r="O750" s="3"/>
      <x:c r="P750" s="3"/>
      <x:c r="Q750" s="3"/>
      <x:c r="R750" s="3"/>
      <x:c r="S750" s="3"/>
      <x:c r="T750" s="3"/>
      <x:c r="U750" s="3"/>
      <x:c r="V750" s="3"/>
      <x:c r="W750" s="3"/>
      <x:c r="X750" s="3"/>
      <x:c r="Y750" s="3"/>
      <x:c r="Z750" s="3"/>
      <x:c r="AA750" s="3"/>
    </x:row>
    <x:row r="751">
      <x:c r="A751" s="3"/>
      <x:c r="B751" s="3"/>
      <x:c r="C751" s="3"/>
      <x:c r="D751" s="3"/>
      <x:c r="E751" s="3"/>
      <x:c r="F751" s="3"/>
      <x:c r="G751" s="3"/>
      <x:c r="H751" s="3"/>
      <x:c r="I751" s="3"/>
      <x:c r="J751" s="3"/>
      <x:c r="K751" s="3"/>
      <x:c r="L751" s="3"/>
      <x:c r="M751" s="3"/>
      <x:c r="N751" s="3"/>
      <x:c r="O751" s="3"/>
      <x:c r="P751" s="3"/>
      <x:c r="Q751" s="3"/>
      <x:c r="R751" s="3"/>
      <x:c r="S751" s="3"/>
      <x:c r="T751" s="3"/>
      <x:c r="U751" s="3"/>
      <x:c r="V751" s="3"/>
      <x:c r="W751" s="3"/>
      <x:c r="X751" s="3"/>
      <x:c r="Y751" s="3"/>
      <x:c r="Z751" s="3"/>
      <x:c r="AA751" s="3"/>
    </x:row>
    <x:row r="752">
      <x:c r="A752" s="3"/>
      <x:c r="B752" s="3"/>
      <x:c r="C752" s="3"/>
      <x:c r="D752" s="3"/>
      <x:c r="E752" s="3"/>
      <x:c r="F752" s="3"/>
      <x:c r="G752" s="3"/>
      <x:c r="H752" s="3"/>
      <x:c r="I752" s="3"/>
      <x:c r="J752" s="3"/>
      <x:c r="K752" s="3"/>
      <x:c r="L752" s="3"/>
      <x:c r="M752" s="3"/>
      <x:c r="N752" s="3"/>
      <x:c r="O752" s="3"/>
      <x:c r="P752" s="3"/>
      <x:c r="Q752" s="3"/>
      <x:c r="R752" s="3"/>
      <x:c r="S752" s="3"/>
      <x:c r="T752" s="3"/>
      <x:c r="U752" s="3"/>
      <x:c r="V752" s="3"/>
      <x:c r="W752" s="3"/>
      <x:c r="X752" s="3"/>
      <x:c r="Y752" s="3"/>
      <x:c r="Z752" s="3"/>
      <x:c r="AA752" s="3"/>
    </x:row>
    <x:row r="753">
      <x:c r="A753" s="3"/>
      <x:c r="B753" s="3"/>
      <x:c r="C753" s="3"/>
      <x:c r="D753" s="3"/>
      <x:c r="E753" s="3"/>
      <x:c r="F753" s="3"/>
      <x:c r="G753" s="3"/>
      <x:c r="H753" s="3"/>
      <x:c r="I753" s="3"/>
      <x:c r="J753" s="3"/>
      <x:c r="K753" s="3"/>
      <x:c r="L753" s="3"/>
      <x:c r="M753" s="3"/>
      <x:c r="N753" s="3"/>
      <x:c r="O753" s="3"/>
      <x:c r="P753" s="3"/>
      <x:c r="Q753" s="3"/>
      <x:c r="R753" s="3"/>
      <x:c r="S753" s="3"/>
      <x:c r="T753" s="3"/>
      <x:c r="U753" s="3"/>
      <x:c r="V753" s="3"/>
      <x:c r="W753" s="3"/>
      <x:c r="X753" s="3"/>
      <x:c r="Y753" s="3"/>
      <x:c r="Z753" s="3"/>
      <x:c r="AA753" s="3"/>
    </x:row>
    <x:row r="754">
      <x:c r="A754" s="3"/>
      <x:c r="B754" s="3"/>
      <x:c r="C754" s="3"/>
      <x:c r="D754" s="3"/>
      <x:c r="E754" s="3"/>
      <x:c r="F754" s="3"/>
      <x:c r="G754" s="3"/>
      <x:c r="H754" s="3"/>
      <x:c r="I754" s="3"/>
      <x:c r="J754" s="3"/>
      <x:c r="K754" s="3"/>
      <x:c r="L754" s="3"/>
      <x:c r="M754" s="3"/>
      <x:c r="N754" s="3"/>
      <x:c r="O754" s="3"/>
      <x:c r="P754" s="3"/>
      <x:c r="Q754" s="3"/>
      <x:c r="R754" s="3"/>
      <x:c r="S754" s="3"/>
      <x:c r="T754" s="3"/>
      <x:c r="U754" s="3"/>
      <x:c r="V754" s="3"/>
      <x:c r="W754" s="3"/>
      <x:c r="X754" s="3"/>
      <x:c r="Y754" s="3"/>
      <x:c r="Z754" s="3"/>
      <x:c r="AA754" s="3"/>
    </x:row>
    <x:row r="755">
      <x:c r="A755" s="3"/>
      <x:c r="B755" s="3"/>
      <x:c r="C755" s="3"/>
      <x:c r="D755" s="3"/>
      <x:c r="E755" s="3"/>
      <x:c r="F755" s="3"/>
      <x:c r="G755" s="3"/>
      <x:c r="H755" s="3"/>
      <x:c r="I755" s="3"/>
      <x:c r="J755" s="3"/>
      <x:c r="K755" s="3"/>
      <x:c r="L755" s="3"/>
      <x:c r="M755" s="3"/>
      <x:c r="N755" s="3"/>
      <x:c r="O755" s="3"/>
      <x:c r="P755" s="3"/>
      <x:c r="Q755" s="3"/>
      <x:c r="R755" s="3"/>
      <x:c r="S755" s="3"/>
      <x:c r="T755" s="3"/>
      <x:c r="U755" s="3"/>
      <x:c r="V755" s="3"/>
      <x:c r="W755" s="3"/>
      <x:c r="X755" s="3"/>
      <x:c r="Y755" s="3"/>
      <x:c r="Z755" s="3"/>
      <x:c r="AA755" s="3"/>
    </x:row>
    <x:row r="756">
      <x:c r="A756" s="3"/>
      <x:c r="B756" s="3"/>
      <x:c r="C756" s="3"/>
      <x:c r="D756" s="3"/>
      <x:c r="E756" s="3"/>
      <x:c r="F756" s="3"/>
      <x:c r="G756" s="3"/>
      <x:c r="H756" s="3"/>
      <x:c r="I756" s="3"/>
      <x:c r="J756" s="3"/>
      <x:c r="K756" s="3"/>
      <x:c r="L756" s="3"/>
      <x:c r="M756" s="3"/>
      <x:c r="N756" s="3"/>
      <x:c r="O756" s="3"/>
      <x:c r="P756" s="3"/>
      <x:c r="Q756" s="3"/>
      <x:c r="R756" s="3"/>
      <x:c r="S756" s="3"/>
      <x:c r="T756" s="3"/>
      <x:c r="U756" s="3"/>
      <x:c r="V756" s="3"/>
      <x:c r="W756" s="3"/>
      <x:c r="X756" s="3"/>
      <x:c r="Y756" s="3"/>
      <x:c r="Z756" s="3"/>
      <x:c r="AA756" s="3"/>
    </x:row>
    <x:row r="757">
      <x:c r="A757" s="3"/>
      <x:c r="B757" s="3"/>
      <x:c r="C757" s="3"/>
      <x:c r="D757" s="3"/>
      <x:c r="E757" s="3"/>
      <x:c r="F757" s="3"/>
      <x:c r="G757" s="3"/>
      <x:c r="H757" s="3"/>
      <x:c r="I757" s="3"/>
      <x:c r="J757" s="3"/>
      <x:c r="K757" s="3"/>
      <x:c r="L757" s="3"/>
      <x:c r="M757" s="3"/>
      <x:c r="N757" s="3"/>
      <x:c r="O757" s="3"/>
      <x:c r="P757" s="3"/>
      <x:c r="Q757" s="3"/>
      <x:c r="R757" s="3"/>
      <x:c r="S757" s="3"/>
      <x:c r="T757" s="3"/>
      <x:c r="U757" s="3"/>
      <x:c r="V757" s="3"/>
      <x:c r="W757" s="3"/>
      <x:c r="X757" s="3"/>
      <x:c r="Y757" s="3"/>
      <x:c r="Z757" s="3"/>
      <x:c r="AA757" s="3"/>
    </x:row>
    <x:row r="758">
      <x:c r="A758" s="3"/>
      <x:c r="B758" s="3"/>
      <x:c r="C758" s="3"/>
      <x:c r="D758" s="3"/>
      <x:c r="E758" s="3"/>
      <x:c r="F758" s="3"/>
      <x:c r="G758" s="3"/>
      <x:c r="H758" s="3"/>
      <x:c r="I758" s="3"/>
      <x:c r="J758" s="3"/>
      <x:c r="K758" s="3"/>
      <x:c r="L758" s="3"/>
      <x:c r="M758" s="3"/>
      <x:c r="N758" s="3"/>
      <x:c r="O758" s="3"/>
      <x:c r="P758" s="3"/>
      <x:c r="Q758" s="3"/>
      <x:c r="R758" s="3"/>
      <x:c r="S758" s="3"/>
      <x:c r="T758" s="3"/>
      <x:c r="U758" s="3"/>
      <x:c r="V758" s="3"/>
      <x:c r="W758" s="3"/>
      <x:c r="X758" s="3"/>
      <x:c r="Y758" s="3"/>
      <x:c r="Z758" s="3"/>
      <x:c r="AA758" s="3"/>
    </x:row>
    <x:row r="759">
      <x:c r="A759" s="3"/>
      <x:c r="B759" s="3"/>
      <x:c r="C759" s="3"/>
      <x:c r="D759" s="3"/>
      <x:c r="E759" s="3"/>
      <x:c r="F759" s="3"/>
      <x:c r="G759" s="3"/>
      <x:c r="H759" s="3"/>
      <x:c r="I759" s="3"/>
      <x:c r="J759" s="3"/>
      <x:c r="K759" s="3"/>
      <x:c r="L759" s="3"/>
      <x:c r="M759" s="3"/>
      <x:c r="N759" s="3"/>
      <x:c r="O759" s="3"/>
      <x:c r="P759" s="3"/>
      <x:c r="Q759" s="3"/>
      <x:c r="R759" s="3"/>
      <x:c r="S759" s="3"/>
      <x:c r="T759" s="3"/>
      <x:c r="U759" s="3"/>
      <x:c r="V759" s="3"/>
      <x:c r="W759" s="3"/>
      <x:c r="X759" s="3"/>
      <x:c r="Y759" s="3"/>
      <x:c r="Z759" s="3"/>
      <x:c r="AA759" s="3"/>
    </x:row>
    <x:row r="760">
      <x:c r="A760" s="3"/>
      <x:c r="B760" s="3"/>
      <x:c r="C760" s="3"/>
      <x:c r="D760" s="3"/>
      <x:c r="E760" s="3"/>
      <x:c r="F760" s="3"/>
      <x:c r="G760" s="3"/>
      <x:c r="H760" s="3"/>
      <x:c r="I760" s="3"/>
      <x:c r="J760" s="3"/>
      <x:c r="K760" s="3"/>
      <x:c r="L760" s="3"/>
      <x:c r="M760" s="3"/>
      <x:c r="N760" s="3"/>
      <x:c r="O760" s="3"/>
      <x:c r="P760" s="3"/>
      <x:c r="Q760" s="3"/>
      <x:c r="R760" s="3"/>
      <x:c r="S760" s="3"/>
      <x:c r="T760" s="3"/>
      <x:c r="U760" s="3"/>
      <x:c r="V760" s="3"/>
      <x:c r="W760" s="3"/>
      <x:c r="X760" s="3"/>
      <x:c r="Y760" s="3"/>
      <x:c r="Z760" s="3"/>
      <x:c r="AA760" s="3"/>
    </x:row>
    <x:row r="761">
      <x:c r="A761" s="3"/>
      <x:c r="B761" s="3"/>
      <x:c r="C761" s="3"/>
      <x:c r="D761" s="3"/>
      <x:c r="E761" s="3"/>
      <x:c r="F761" s="3"/>
      <x:c r="G761" s="3"/>
      <x:c r="H761" s="3"/>
      <x:c r="I761" s="3"/>
      <x:c r="J761" s="3"/>
      <x:c r="K761" s="3"/>
      <x:c r="L761" s="3"/>
      <x:c r="M761" s="3"/>
      <x:c r="N761" s="3"/>
      <x:c r="O761" s="3"/>
      <x:c r="P761" s="3"/>
      <x:c r="Q761" s="3"/>
      <x:c r="R761" s="3"/>
      <x:c r="S761" s="3"/>
      <x:c r="T761" s="3"/>
      <x:c r="U761" s="3"/>
      <x:c r="V761" s="3"/>
      <x:c r="W761" s="3"/>
      <x:c r="X761" s="3"/>
      <x:c r="Y761" s="3"/>
      <x:c r="Z761" s="3"/>
      <x:c r="AA761" s="3"/>
    </x:row>
    <x:row r="762">
      <x:c r="A762" s="3"/>
      <x:c r="B762" s="3"/>
      <x:c r="C762" s="3"/>
      <x:c r="D762" s="3"/>
      <x:c r="E762" s="3"/>
      <x:c r="F762" s="3"/>
      <x:c r="G762" s="3"/>
      <x:c r="H762" s="3"/>
      <x:c r="I762" s="3"/>
      <x:c r="J762" s="3"/>
      <x:c r="K762" s="3"/>
      <x:c r="L762" s="3"/>
      <x:c r="M762" s="3"/>
      <x:c r="N762" s="3"/>
      <x:c r="O762" s="3"/>
      <x:c r="P762" s="3"/>
      <x:c r="Q762" s="3"/>
      <x:c r="R762" s="3"/>
      <x:c r="S762" s="3"/>
      <x:c r="T762" s="3"/>
      <x:c r="U762" s="3"/>
      <x:c r="V762" s="3"/>
      <x:c r="W762" s="3"/>
      <x:c r="X762" s="3"/>
      <x:c r="Y762" s="3"/>
      <x:c r="Z762" s="3"/>
      <x:c r="AA762" s="3"/>
    </x:row>
    <x:row r="763">
      <x:c r="A763" s="3"/>
      <x:c r="B763" s="3"/>
      <x:c r="C763" s="3"/>
      <x:c r="D763" s="3"/>
      <x:c r="E763" s="3"/>
      <x:c r="F763" s="3"/>
      <x:c r="G763" s="3"/>
      <x:c r="H763" s="3"/>
      <x:c r="I763" s="3"/>
      <x:c r="J763" s="3"/>
      <x:c r="K763" s="3"/>
      <x:c r="L763" s="3"/>
      <x:c r="M763" s="3"/>
      <x:c r="N763" s="3"/>
      <x:c r="O763" s="3"/>
      <x:c r="P763" s="3"/>
      <x:c r="Q763" s="3"/>
      <x:c r="R763" s="3"/>
      <x:c r="S763" s="3"/>
      <x:c r="T763" s="3"/>
      <x:c r="U763" s="3"/>
      <x:c r="V763" s="3"/>
      <x:c r="W763" s="3"/>
      <x:c r="X763" s="3"/>
      <x:c r="Y763" s="3"/>
      <x:c r="Z763" s="3"/>
      <x:c r="AA763" s="3"/>
    </x:row>
    <x:row r="764">
      <x:c r="A764" s="3"/>
      <x:c r="B764" s="3"/>
      <x:c r="C764" s="3"/>
      <x:c r="D764" s="3"/>
      <x:c r="E764" s="3"/>
      <x:c r="F764" s="3"/>
      <x:c r="G764" s="3"/>
      <x:c r="H764" s="3"/>
      <x:c r="I764" s="3"/>
      <x:c r="J764" s="3"/>
      <x:c r="K764" s="3"/>
      <x:c r="L764" s="3"/>
      <x:c r="M764" s="3"/>
      <x:c r="N764" s="3"/>
      <x:c r="O764" s="3"/>
      <x:c r="P764" s="3"/>
      <x:c r="Q764" s="3"/>
      <x:c r="R764" s="3"/>
      <x:c r="S764" s="3"/>
      <x:c r="T764" s="3"/>
      <x:c r="U764" s="3"/>
      <x:c r="V764" s="3"/>
      <x:c r="W764" s="3"/>
      <x:c r="X764" s="3"/>
      <x:c r="Y764" s="3"/>
      <x:c r="Z764" s="3"/>
      <x:c r="AA764" s="3"/>
    </x:row>
    <x:row r="765">
      <x:c r="A765" s="3"/>
      <x:c r="B765" s="3"/>
      <x:c r="C765" s="3"/>
      <x:c r="D765" s="3"/>
      <x:c r="E765" s="3"/>
      <x:c r="F765" s="3"/>
      <x:c r="G765" s="3"/>
      <x:c r="H765" s="3"/>
      <x:c r="I765" s="3"/>
      <x:c r="J765" s="3"/>
      <x:c r="K765" s="3"/>
      <x:c r="L765" s="3"/>
      <x:c r="M765" s="3"/>
      <x:c r="N765" s="3"/>
      <x:c r="O765" s="3"/>
      <x:c r="P765" s="3"/>
      <x:c r="Q765" s="3"/>
      <x:c r="R765" s="3"/>
      <x:c r="S765" s="3"/>
      <x:c r="T765" s="3"/>
      <x:c r="U765" s="3"/>
      <x:c r="V765" s="3"/>
      <x:c r="W765" s="3"/>
      <x:c r="X765" s="3"/>
      <x:c r="Y765" s="3"/>
      <x:c r="Z765" s="3"/>
      <x:c r="AA765" s="3"/>
    </x:row>
    <x:row r="766">
      <x:c r="A766" s="3"/>
      <x:c r="B766" s="3"/>
      <x:c r="C766" s="3"/>
      <x:c r="D766" s="3"/>
      <x:c r="E766" s="3"/>
      <x:c r="F766" s="3"/>
      <x:c r="G766" s="3"/>
      <x:c r="H766" s="3"/>
      <x:c r="I766" s="3"/>
      <x:c r="J766" s="3"/>
      <x:c r="K766" s="3"/>
      <x:c r="L766" s="3"/>
      <x:c r="M766" s="3"/>
      <x:c r="N766" s="3"/>
      <x:c r="O766" s="3"/>
      <x:c r="P766" s="3"/>
      <x:c r="Q766" s="3"/>
      <x:c r="R766" s="3"/>
      <x:c r="S766" s="3"/>
      <x:c r="T766" s="3"/>
      <x:c r="U766" s="3"/>
      <x:c r="V766" s="3"/>
      <x:c r="W766" s="3"/>
      <x:c r="X766" s="3"/>
      <x:c r="Y766" s="3"/>
      <x:c r="Z766" s="3"/>
      <x:c r="AA766" s="3"/>
    </x:row>
    <x:row r="767">
      <x:c r="A767" s="3"/>
      <x:c r="B767" s="3"/>
      <x:c r="C767" s="3"/>
      <x:c r="D767" s="3"/>
      <x:c r="E767" s="3"/>
      <x:c r="F767" s="3"/>
      <x:c r="G767" s="3"/>
      <x:c r="H767" s="3"/>
      <x:c r="I767" s="3"/>
      <x:c r="J767" s="3"/>
      <x:c r="K767" s="3"/>
      <x:c r="L767" s="3"/>
      <x:c r="M767" s="3"/>
      <x:c r="N767" s="3"/>
      <x:c r="O767" s="3"/>
      <x:c r="P767" s="3"/>
      <x:c r="Q767" s="3"/>
      <x:c r="R767" s="3"/>
      <x:c r="S767" s="3"/>
      <x:c r="T767" s="3"/>
      <x:c r="U767" s="3"/>
      <x:c r="V767" s="3"/>
      <x:c r="W767" s="3"/>
      <x:c r="X767" s="3"/>
      <x:c r="Y767" s="3"/>
      <x:c r="Z767" s="3"/>
      <x:c r="AA767" s="3"/>
    </x:row>
    <x:row r="768">
      <x:c r="A768" s="3"/>
      <x:c r="B768" s="3"/>
      <x:c r="C768" s="3"/>
      <x:c r="D768" s="3"/>
      <x:c r="E768" s="3"/>
      <x:c r="F768" s="3"/>
      <x:c r="G768" s="3"/>
      <x:c r="H768" s="3"/>
      <x:c r="I768" s="3"/>
      <x:c r="J768" s="3"/>
      <x:c r="K768" s="3"/>
      <x:c r="L768" s="3"/>
      <x:c r="M768" s="3"/>
      <x:c r="N768" s="3"/>
      <x:c r="O768" s="3"/>
      <x:c r="P768" s="3"/>
      <x:c r="Q768" s="3"/>
      <x:c r="R768" s="3"/>
      <x:c r="S768" s="3"/>
      <x:c r="T768" s="3"/>
      <x:c r="U768" s="3"/>
      <x:c r="V768" s="3"/>
      <x:c r="W768" s="3"/>
      <x:c r="X768" s="3"/>
      <x:c r="Y768" s="3"/>
      <x:c r="Z768" s="3"/>
      <x:c r="AA768" s="3"/>
    </x:row>
    <x:row r="769">
      <x:c r="A769" s="3"/>
      <x:c r="B769" s="3"/>
      <x:c r="C769" s="3"/>
      <x:c r="D769" s="3"/>
      <x:c r="E769" s="3"/>
      <x:c r="F769" s="3"/>
      <x:c r="G769" s="3"/>
      <x:c r="H769" s="3"/>
      <x:c r="I769" s="3"/>
      <x:c r="J769" s="3"/>
      <x:c r="K769" s="3"/>
      <x:c r="L769" s="3"/>
      <x:c r="M769" s="3"/>
      <x:c r="N769" s="3"/>
      <x:c r="O769" s="3"/>
      <x:c r="P769" s="3"/>
      <x:c r="Q769" s="3"/>
      <x:c r="R769" s="3"/>
      <x:c r="S769" s="3"/>
      <x:c r="T769" s="3"/>
      <x:c r="U769" s="3"/>
      <x:c r="V769" s="3"/>
      <x:c r="W769" s="3"/>
      <x:c r="X769" s="3"/>
      <x:c r="Y769" s="3"/>
      <x:c r="Z769" s="3"/>
      <x:c r="AA769" s="3"/>
    </x:row>
    <x:row r="770">
      <x:c r="A770" s="3"/>
      <x:c r="B770" s="3"/>
      <x:c r="C770" s="3"/>
      <x:c r="D770" s="3"/>
      <x:c r="E770" s="3"/>
      <x:c r="F770" s="3"/>
      <x:c r="G770" s="3"/>
      <x:c r="H770" s="3"/>
      <x:c r="I770" s="3"/>
      <x:c r="J770" s="3"/>
      <x:c r="K770" s="3"/>
      <x:c r="L770" s="3"/>
      <x:c r="M770" s="3"/>
      <x:c r="N770" s="3"/>
      <x:c r="O770" s="3"/>
      <x:c r="P770" s="3"/>
      <x:c r="Q770" s="3"/>
      <x:c r="R770" s="3"/>
      <x:c r="S770" s="3"/>
      <x:c r="T770" s="3"/>
      <x:c r="U770" s="3"/>
      <x:c r="V770" s="3"/>
      <x:c r="W770" s="3"/>
      <x:c r="X770" s="3"/>
      <x:c r="Y770" s="3"/>
      <x:c r="Z770" s="3"/>
      <x:c r="AA770" s="3"/>
    </x:row>
    <x:row r="771">
      <x:c r="A771" s="3"/>
      <x:c r="B771" s="3"/>
      <x:c r="C771" s="3"/>
      <x:c r="D771" s="3"/>
      <x:c r="E771" s="3"/>
      <x:c r="F771" s="3"/>
      <x:c r="G771" s="3"/>
      <x:c r="H771" s="3"/>
      <x:c r="I771" s="3"/>
      <x:c r="J771" s="3"/>
      <x:c r="K771" s="3"/>
      <x:c r="L771" s="3"/>
      <x:c r="M771" s="3"/>
      <x:c r="N771" s="3"/>
      <x:c r="O771" s="3"/>
      <x:c r="P771" s="3"/>
      <x:c r="Q771" s="3"/>
      <x:c r="R771" s="3"/>
      <x:c r="S771" s="3"/>
      <x:c r="T771" s="3"/>
      <x:c r="U771" s="3"/>
      <x:c r="V771" s="3"/>
      <x:c r="W771" s="3"/>
      <x:c r="X771" s="3"/>
      <x:c r="Y771" s="3"/>
      <x:c r="Z771" s="3"/>
      <x:c r="AA771" s="3"/>
    </x:row>
    <x:row r="772">
      <x:c r="A772" s="3"/>
      <x:c r="B772" s="3"/>
      <x:c r="C772" s="3"/>
      <x:c r="D772" s="3"/>
      <x:c r="E772" s="3"/>
      <x:c r="F772" s="3"/>
      <x:c r="G772" s="3"/>
      <x:c r="H772" s="3"/>
      <x:c r="I772" s="3"/>
      <x:c r="J772" s="3"/>
      <x:c r="K772" s="3"/>
      <x:c r="L772" s="3"/>
      <x:c r="M772" s="3"/>
      <x:c r="N772" s="3"/>
      <x:c r="O772" s="3"/>
      <x:c r="P772" s="3"/>
      <x:c r="Q772" s="3"/>
      <x:c r="R772" s="3"/>
      <x:c r="S772" s="3"/>
      <x:c r="T772" s="3"/>
      <x:c r="U772" s="3"/>
      <x:c r="V772" s="3"/>
      <x:c r="W772" s="3"/>
      <x:c r="X772" s="3"/>
      <x:c r="Y772" s="3"/>
      <x:c r="Z772" s="3"/>
      <x:c r="AA772" s="3"/>
    </x:row>
    <x:row r="773">
      <x:c r="A773" s="3"/>
      <x:c r="B773" s="3"/>
      <x:c r="C773" s="3"/>
      <x:c r="D773" s="3"/>
      <x:c r="E773" s="3"/>
      <x:c r="F773" s="3"/>
      <x:c r="G773" s="3"/>
      <x:c r="H773" s="3"/>
      <x:c r="I773" s="3"/>
      <x:c r="J773" s="3"/>
      <x:c r="K773" s="3"/>
      <x:c r="L773" s="3"/>
      <x:c r="M773" s="3"/>
      <x:c r="N773" s="3"/>
      <x:c r="O773" s="3"/>
      <x:c r="P773" s="3"/>
      <x:c r="Q773" s="3"/>
      <x:c r="R773" s="3"/>
      <x:c r="S773" s="3"/>
      <x:c r="T773" s="3"/>
      <x:c r="U773" s="3"/>
      <x:c r="V773" s="3"/>
      <x:c r="W773" s="3"/>
      <x:c r="X773" s="3"/>
      <x:c r="Y773" s="3"/>
      <x:c r="Z773" s="3"/>
      <x:c r="AA773" s="3"/>
    </x:row>
    <x:row r="774">
      <x:c r="A774" s="3"/>
      <x:c r="B774" s="3"/>
      <x:c r="C774" s="3"/>
      <x:c r="D774" s="3"/>
      <x:c r="E774" s="3"/>
      <x:c r="F774" s="3"/>
      <x:c r="G774" s="3"/>
      <x:c r="H774" s="3"/>
      <x:c r="I774" s="3"/>
      <x:c r="J774" s="3"/>
      <x:c r="K774" s="3"/>
      <x:c r="L774" s="3"/>
      <x:c r="M774" s="3"/>
      <x:c r="N774" s="3"/>
      <x:c r="O774" s="3"/>
      <x:c r="P774" s="3"/>
      <x:c r="Q774" s="3"/>
      <x:c r="R774" s="3"/>
      <x:c r="S774" s="3"/>
      <x:c r="T774" s="3"/>
      <x:c r="U774" s="3"/>
      <x:c r="V774" s="3"/>
      <x:c r="W774" s="3"/>
      <x:c r="X774" s="3"/>
      <x:c r="Y774" s="3"/>
      <x:c r="Z774" s="3"/>
      <x:c r="AA774" s="3"/>
    </x:row>
    <x:row r="775">
      <x:c r="A775" s="3"/>
      <x:c r="B775" s="3"/>
      <x:c r="C775" s="3"/>
      <x:c r="D775" s="3"/>
      <x:c r="E775" s="3"/>
      <x:c r="F775" s="3"/>
      <x:c r="G775" s="3"/>
      <x:c r="H775" s="3"/>
      <x:c r="I775" s="3"/>
      <x:c r="J775" s="3"/>
      <x:c r="K775" s="3"/>
      <x:c r="L775" s="3"/>
      <x:c r="M775" s="3"/>
      <x:c r="N775" s="3"/>
      <x:c r="O775" s="3"/>
      <x:c r="P775" s="3"/>
      <x:c r="Q775" s="3"/>
      <x:c r="R775" s="3"/>
      <x:c r="S775" s="3"/>
      <x:c r="T775" s="3"/>
      <x:c r="U775" s="3"/>
      <x:c r="V775" s="3"/>
      <x:c r="W775" s="3"/>
      <x:c r="X775" s="3"/>
      <x:c r="Y775" s="3"/>
      <x:c r="Z775" s="3"/>
      <x:c r="AA775" s="3"/>
    </x:row>
    <x:row r="776">
      <x:c r="A776" s="3"/>
      <x:c r="B776" s="3"/>
      <x:c r="C776" s="3"/>
      <x:c r="D776" s="3"/>
      <x:c r="E776" s="3"/>
      <x:c r="F776" s="3"/>
      <x:c r="G776" s="3"/>
      <x:c r="H776" s="3"/>
      <x:c r="I776" s="3"/>
      <x:c r="J776" s="3"/>
      <x:c r="K776" s="3"/>
      <x:c r="L776" s="3"/>
      <x:c r="M776" s="3"/>
      <x:c r="N776" s="3"/>
      <x:c r="O776" s="3"/>
      <x:c r="P776" s="3"/>
      <x:c r="Q776" s="3"/>
      <x:c r="R776" s="3"/>
      <x:c r="S776" s="3"/>
      <x:c r="T776" s="3"/>
      <x:c r="U776" s="3"/>
      <x:c r="V776" s="3"/>
      <x:c r="W776" s="3"/>
      <x:c r="X776" s="3"/>
      <x:c r="Y776" s="3"/>
      <x:c r="Z776" s="3"/>
      <x:c r="AA776" s="3"/>
    </x:row>
    <x:row r="777">
      <x:c r="A777" s="3"/>
      <x:c r="B777" s="3"/>
      <x:c r="C777" s="3"/>
      <x:c r="D777" s="3"/>
      <x:c r="E777" s="3"/>
      <x:c r="F777" s="3"/>
      <x:c r="G777" s="3"/>
      <x:c r="H777" s="3"/>
      <x:c r="I777" s="3"/>
      <x:c r="J777" s="3"/>
      <x:c r="K777" s="3"/>
      <x:c r="L777" s="3"/>
      <x:c r="M777" s="3"/>
      <x:c r="N777" s="3"/>
      <x:c r="O777" s="3"/>
      <x:c r="P777" s="3"/>
      <x:c r="Q777" s="3"/>
      <x:c r="R777" s="3"/>
      <x:c r="S777" s="3"/>
      <x:c r="T777" s="3"/>
      <x:c r="U777" s="3"/>
      <x:c r="V777" s="3"/>
      <x:c r="W777" s="3"/>
      <x:c r="X777" s="3"/>
      <x:c r="Y777" s="3"/>
      <x:c r="Z777" s="3"/>
      <x:c r="AA777" s="3"/>
    </x:row>
    <x:row r="778">
      <x:c r="A778" s="3"/>
      <x:c r="B778" s="3"/>
      <x:c r="C778" s="3"/>
      <x:c r="D778" s="3"/>
      <x:c r="E778" s="3"/>
      <x:c r="F778" s="3"/>
      <x:c r="G778" s="3"/>
      <x:c r="H778" s="3"/>
      <x:c r="I778" s="3"/>
      <x:c r="J778" s="3"/>
      <x:c r="K778" s="3"/>
      <x:c r="L778" s="3"/>
      <x:c r="M778" s="3"/>
      <x:c r="N778" s="3"/>
      <x:c r="O778" s="3"/>
      <x:c r="P778" s="3"/>
      <x:c r="Q778" s="3"/>
      <x:c r="R778" s="3"/>
      <x:c r="S778" s="3"/>
      <x:c r="T778" s="3"/>
      <x:c r="U778" s="3"/>
      <x:c r="V778" s="3"/>
      <x:c r="W778" s="3"/>
      <x:c r="X778" s="3"/>
      <x:c r="Y778" s="3"/>
      <x:c r="Z778" s="3"/>
      <x:c r="AA778" s="3"/>
    </x:row>
    <x:row r="779">
      <x:c r="A779" s="3"/>
      <x:c r="B779" s="3"/>
      <x:c r="C779" s="3"/>
      <x:c r="D779" s="3"/>
      <x:c r="E779" s="3"/>
      <x:c r="F779" s="3"/>
      <x:c r="G779" s="3"/>
      <x:c r="H779" s="3"/>
      <x:c r="I779" s="3"/>
      <x:c r="J779" s="3"/>
      <x:c r="K779" s="3"/>
      <x:c r="L779" s="3"/>
      <x:c r="M779" s="3"/>
      <x:c r="N779" s="3"/>
      <x:c r="O779" s="3"/>
      <x:c r="P779" s="3"/>
      <x:c r="Q779" s="3"/>
      <x:c r="R779" s="3"/>
      <x:c r="S779" s="3"/>
      <x:c r="T779" s="3"/>
      <x:c r="U779" s="3"/>
      <x:c r="V779" s="3"/>
      <x:c r="W779" s="3"/>
      <x:c r="X779" s="3"/>
      <x:c r="Y779" s="3"/>
      <x:c r="Z779" s="3"/>
      <x:c r="AA779" s="3"/>
    </x:row>
    <x:row r="780">
      <x:c r="A780" s="3"/>
      <x:c r="B780" s="3"/>
      <x:c r="C780" s="3"/>
      <x:c r="D780" s="3"/>
      <x:c r="E780" s="3"/>
      <x:c r="F780" s="3"/>
      <x:c r="G780" s="3"/>
      <x:c r="H780" s="3"/>
      <x:c r="I780" s="3"/>
      <x:c r="J780" s="3"/>
      <x:c r="K780" s="3"/>
      <x:c r="L780" s="3"/>
      <x:c r="M780" s="3"/>
      <x:c r="N780" s="3"/>
      <x:c r="O780" s="3"/>
      <x:c r="P780" s="3"/>
      <x:c r="Q780" s="3"/>
      <x:c r="R780" s="3"/>
      <x:c r="S780" s="3"/>
      <x:c r="T780" s="3"/>
      <x:c r="U780" s="3"/>
      <x:c r="V780" s="3"/>
      <x:c r="W780" s="3"/>
      <x:c r="X780" s="3"/>
      <x:c r="Y780" s="3"/>
      <x:c r="Z780" s="3"/>
      <x:c r="AA780" s="3"/>
    </x:row>
    <x:row r="781">
      <x:c r="A781" s="3"/>
      <x:c r="B781" s="3"/>
      <x:c r="C781" s="3"/>
      <x:c r="D781" s="3"/>
      <x:c r="E781" s="3"/>
      <x:c r="F781" s="3"/>
      <x:c r="G781" s="3"/>
      <x:c r="H781" s="3"/>
      <x:c r="I781" s="3"/>
      <x:c r="J781" s="3"/>
      <x:c r="K781" s="3"/>
      <x:c r="L781" s="3"/>
      <x:c r="M781" s="3"/>
      <x:c r="N781" s="3"/>
      <x:c r="O781" s="3"/>
      <x:c r="P781" s="3"/>
      <x:c r="Q781" s="3"/>
      <x:c r="R781" s="3"/>
      <x:c r="S781" s="3"/>
      <x:c r="T781" s="3"/>
      <x:c r="U781" s="3"/>
      <x:c r="V781" s="3"/>
      <x:c r="W781" s="3"/>
      <x:c r="X781" s="3"/>
      <x:c r="Y781" s="3"/>
      <x:c r="Z781" s="3"/>
      <x:c r="AA781" s="3"/>
    </x:row>
    <x:row r="782">
      <x:c r="A782" s="3"/>
      <x:c r="B782" s="3"/>
      <x:c r="C782" s="3"/>
      <x:c r="D782" s="3"/>
      <x:c r="E782" s="3"/>
      <x:c r="F782" s="3"/>
      <x:c r="G782" s="3"/>
      <x:c r="H782" s="3"/>
      <x:c r="I782" s="3"/>
      <x:c r="J782" s="3"/>
      <x:c r="K782" s="3"/>
      <x:c r="L782" s="3"/>
      <x:c r="M782" s="3"/>
      <x:c r="N782" s="3"/>
      <x:c r="O782" s="3"/>
      <x:c r="P782" s="3"/>
      <x:c r="Q782" s="3"/>
      <x:c r="R782" s="3"/>
      <x:c r="S782" s="3"/>
      <x:c r="T782" s="3"/>
      <x:c r="U782" s="3"/>
      <x:c r="V782" s="3"/>
      <x:c r="W782" s="3"/>
      <x:c r="X782" s="3"/>
      <x:c r="Y782" s="3"/>
      <x:c r="Z782" s="3"/>
      <x:c r="AA782" s="3"/>
    </x:row>
    <x:row r="783">
      <x:c r="A783" s="3"/>
      <x:c r="B783" s="3"/>
      <x:c r="C783" s="3"/>
      <x:c r="D783" s="3"/>
      <x:c r="E783" s="3"/>
      <x:c r="F783" s="3"/>
      <x:c r="G783" s="3"/>
      <x:c r="H783" s="3"/>
      <x:c r="I783" s="3"/>
      <x:c r="J783" s="3"/>
      <x:c r="K783" s="3"/>
      <x:c r="L783" s="3"/>
      <x:c r="M783" s="3"/>
      <x:c r="N783" s="3"/>
      <x:c r="O783" s="3"/>
      <x:c r="P783" s="3"/>
      <x:c r="Q783" s="3"/>
      <x:c r="R783" s="3"/>
      <x:c r="S783" s="3"/>
      <x:c r="T783" s="3"/>
      <x:c r="U783" s="3"/>
      <x:c r="V783" s="3"/>
      <x:c r="W783" s="3"/>
      <x:c r="X783" s="3"/>
      <x:c r="Y783" s="3"/>
      <x:c r="Z783" s="3"/>
      <x:c r="AA783" s="3"/>
    </x:row>
    <x:row r="784">
      <x:c r="A784" s="3"/>
      <x:c r="B784" s="3"/>
      <x:c r="C784" s="3"/>
      <x:c r="D784" s="3"/>
      <x:c r="E784" s="3"/>
      <x:c r="F784" s="3"/>
      <x:c r="G784" s="3"/>
      <x:c r="H784" s="3"/>
      <x:c r="I784" s="3"/>
      <x:c r="J784" s="3"/>
      <x:c r="K784" s="3"/>
      <x:c r="L784" s="3"/>
      <x:c r="M784" s="3"/>
      <x:c r="N784" s="3"/>
      <x:c r="O784" s="3"/>
      <x:c r="P784" s="3"/>
      <x:c r="Q784" s="3"/>
      <x:c r="R784" s="3"/>
      <x:c r="S784" s="3"/>
      <x:c r="T784" s="3"/>
      <x:c r="U784" s="3"/>
      <x:c r="V784" s="3"/>
      <x:c r="W784" s="3"/>
      <x:c r="X784" s="3"/>
      <x:c r="Y784" s="3"/>
      <x:c r="Z784" s="3"/>
      <x:c r="AA784" s="3"/>
    </x:row>
    <x:row r="785">
      <x:c r="A785" s="3"/>
      <x:c r="B785" s="3"/>
      <x:c r="C785" s="3"/>
      <x:c r="D785" s="3"/>
      <x:c r="E785" s="3"/>
      <x:c r="F785" s="3"/>
      <x:c r="G785" s="3"/>
      <x:c r="H785" s="3"/>
      <x:c r="I785" s="3"/>
      <x:c r="J785" s="3"/>
      <x:c r="K785" s="3"/>
      <x:c r="L785" s="3"/>
      <x:c r="M785" s="3"/>
      <x:c r="N785" s="3"/>
      <x:c r="O785" s="3"/>
      <x:c r="P785" s="3"/>
      <x:c r="Q785" s="3"/>
      <x:c r="R785" s="3"/>
      <x:c r="S785" s="3"/>
      <x:c r="T785" s="3"/>
      <x:c r="U785" s="3"/>
      <x:c r="V785" s="3"/>
      <x:c r="W785" s="3"/>
      <x:c r="X785" s="3"/>
      <x:c r="Y785" s="3"/>
      <x:c r="Z785" s="3"/>
      <x:c r="AA785" s="3"/>
    </x:row>
    <x:row r="786">
      <x:c r="A786" s="3"/>
      <x:c r="B786" s="3"/>
      <x:c r="C786" s="3"/>
      <x:c r="D786" s="3"/>
      <x:c r="E786" s="3"/>
      <x:c r="F786" s="3"/>
      <x:c r="G786" s="3"/>
      <x:c r="H786" s="3"/>
      <x:c r="I786" s="3"/>
      <x:c r="J786" s="3"/>
      <x:c r="K786" s="3"/>
      <x:c r="L786" s="3"/>
      <x:c r="M786" s="3"/>
      <x:c r="N786" s="3"/>
      <x:c r="O786" s="3"/>
      <x:c r="P786" s="3"/>
      <x:c r="Q786" s="3"/>
      <x:c r="R786" s="3"/>
      <x:c r="S786" s="3"/>
      <x:c r="T786" s="3"/>
      <x:c r="U786" s="3"/>
      <x:c r="V786" s="3"/>
      <x:c r="W786" s="3"/>
      <x:c r="X786" s="3"/>
      <x:c r="Y786" s="3"/>
      <x:c r="Z786" s="3"/>
      <x:c r="AA786" s="3"/>
    </x:row>
    <x:row r="787">
      <x:c r="A787" s="3"/>
      <x:c r="B787" s="3"/>
      <x:c r="C787" s="3"/>
      <x:c r="D787" s="3"/>
      <x:c r="E787" s="3"/>
      <x:c r="F787" s="3"/>
      <x:c r="G787" s="3"/>
      <x:c r="H787" s="3"/>
      <x:c r="I787" s="3"/>
      <x:c r="J787" s="3"/>
      <x:c r="K787" s="3"/>
      <x:c r="L787" s="3"/>
      <x:c r="M787" s="3"/>
      <x:c r="N787" s="3"/>
      <x:c r="O787" s="3"/>
      <x:c r="P787" s="3"/>
      <x:c r="Q787" s="3"/>
      <x:c r="R787" s="3"/>
      <x:c r="S787" s="3"/>
      <x:c r="T787" s="3"/>
      <x:c r="U787" s="3"/>
      <x:c r="V787" s="3"/>
      <x:c r="W787" s="3"/>
      <x:c r="X787" s="3"/>
      <x:c r="Y787" s="3"/>
      <x:c r="Z787" s="3"/>
      <x:c r="AA787" s="3"/>
    </x:row>
    <x:row r="788">
      <x:c r="A788" s="3"/>
      <x:c r="B788" s="3"/>
      <x:c r="C788" s="3"/>
      <x:c r="D788" s="3"/>
      <x:c r="E788" s="3"/>
      <x:c r="F788" s="3"/>
      <x:c r="G788" s="3"/>
      <x:c r="H788" s="3"/>
      <x:c r="I788" s="3"/>
      <x:c r="J788" s="3"/>
      <x:c r="K788" s="3"/>
      <x:c r="L788" s="3"/>
      <x:c r="M788" s="3"/>
      <x:c r="N788" s="3"/>
      <x:c r="O788" s="3"/>
      <x:c r="P788" s="3"/>
      <x:c r="Q788" s="3"/>
      <x:c r="R788" s="3"/>
      <x:c r="S788" s="3"/>
      <x:c r="T788" s="3"/>
      <x:c r="U788" s="3"/>
      <x:c r="V788" s="3"/>
      <x:c r="W788" s="3"/>
      <x:c r="X788" s="3"/>
      <x:c r="Y788" s="3"/>
      <x:c r="Z788" s="3"/>
      <x:c r="AA788" s="3"/>
    </x:row>
    <x:row r="789">
      <x:c r="A789" s="3"/>
      <x:c r="B789" s="3"/>
      <x:c r="C789" s="3"/>
      <x:c r="D789" s="3"/>
      <x:c r="E789" s="3"/>
      <x:c r="F789" s="3"/>
      <x:c r="G789" s="3"/>
      <x:c r="H789" s="3"/>
      <x:c r="I789" s="3"/>
      <x:c r="J789" s="3"/>
      <x:c r="K789" s="3"/>
      <x:c r="L789" s="3"/>
      <x:c r="M789" s="3"/>
      <x:c r="N789" s="3"/>
      <x:c r="O789" s="3"/>
      <x:c r="P789" s="3"/>
      <x:c r="Q789" s="3"/>
      <x:c r="R789" s="3"/>
      <x:c r="S789" s="3"/>
      <x:c r="T789" s="3"/>
      <x:c r="U789" s="3"/>
      <x:c r="V789" s="3"/>
      <x:c r="W789" s="3"/>
      <x:c r="X789" s="3"/>
      <x:c r="Y789" s="3"/>
      <x:c r="Z789" s="3"/>
      <x:c r="AA789" s="3"/>
    </x:row>
    <x:row r="790">
      <x:c r="A790" s="3"/>
      <x:c r="B790" s="3"/>
      <x:c r="C790" s="3"/>
      <x:c r="D790" s="3"/>
      <x:c r="E790" s="3"/>
      <x:c r="F790" s="3"/>
      <x:c r="G790" s="3"/>
      <x:c r="H790" s="3"/>
      <x:c r="I790" s="3"/>
      <x:c r="J790" s="3"/>
      <x:c r="K790" s="3"/>
      <x:c r="L790" s="3"/>
      <x:c r="M790" s="3"/>
      <x:c r="N790" s="3"/>
      <x:c r="O790" s="3"/>
      <x:c r="P790" s="3"/>
      <x:c r="Q790" s="3"/>
      <x:c r="R790" s="3"/>
      <x:c r="S790" s="3"/>
      <x:c r="T790" s="3"/>
      <x:c r="U790" s="3"/>
      <x:c r="V790" s="3"/>
      <x:c r="W790" s="3"/>
      <x:c r="X790" s="3"/>
      <x:c r="Y790" s="3"/>
      <x:c r="Z790" s="3"/>
      <x:c r="AA790" s="3"/>
    </x:row>
    <x:row r="791">
      <x:c r="A791" s="3"/>
      <x:c r="B791" s="3"/>
      <x:c r="C791" s="3"/>
      <x:c r="D791" s="3"/>
      <x:c r="E791" s="3"/>
      <x:c r="F791" s="3"/>
      <x:c r="G791" s="3"/>
      <x:c r="H791" s="3"/>
      <x:c r="I791" s="3"/>
      <x:c r="J791" s="3"/>
      <x:c r="K791" s="3"/>
      <x:c r="L791" s="3"/>
      <x:c r="M791" s="3"/>
      <x:c r="N791" s="3"/>
      <x:c r="O791" s="3"/>
      <x:c r="P791" s="3"/>
      <x:c r="Q791" s="3"/>
      <x:c r="R791" s="3"/>
      <x:c r="S791" s="3"/>
      <x:c r="T791" s="3"/>
      <x:c r="U791" s="3"/>
      <x:c r="V791" s="3"/>
      <x:c r="W791" s="3"/>
      <x:c r="X791" s="3"/>
      <x:c r="Y791" s="3"/>
      <x:c r="Z791" s="3"/>
      <x:c r="AA791" s="3"/>
    </x:row>
    <x:row r="792">
      <x:c r="A792" s="3"/>
      <x:c r="B792" s="3"/>
      <x:c r="C792" s="3"/>
      <x:c r="D792" s="3"/>
      <x:c r="E792" s="3"/>
      <x:c r="F792" s="3"/>
      <x:c r="G792" s="3"/>
      <x:c r="H792" s="3"/>
      <x:c r="I792" s="3"/>
      <x:c r="J792" s="3"/>
      <x:c r="K792" s="3"/>
      <x:c r="L792" s="3"/>
      <x:c r="M792" s="3"/>
      <x:c r="N792" s="3"/>
      <x:c r="O792" s="3"/>
      <x:c r="P792" s="3"/>
      <x:c r="Q792" s="3"/>
      <x:c r="R792" s="3"/>
      <x:c r="S792" s="3"/>
      <x:c r="T792" s="3"/>
      <x:c r="U792" s="3"/>
      <x:c r="V792" s="3"/>
      <x:c r="W792" s="3"/>
      <x:c r="X792" s="3"/>
      <x:c r="Y792" s="3"/>
      <x:c r="Z792" s="3"/>
      <x:c r="AA792" s="3"/>
    </x:row>
    <x:row r="793">
      <x:c r="A793" s="3"/>
      <x:c r="B793" s="3"/>
      <x:c r="C793" s="3"/>
      <x:c r="D793" s="3"/>
      <x:c r="E793" s="3"/>
      <x:c r="F793" s="3"/>
      <x:c r="G793" s="3"/>
      <x:c r="H793" s="3"/>
      <x:c r="I793" s="3"/>
      <x:c r="J793" s="3"/>
      <x:c r="K793" s="3"/>
      <x:c r="L793" s="3"/>
      <x:c r="M793" s="3"/>
      <x:c r="N793" s="3"/>
      <x:c r="O793" s="3"/>
      <x:c r="P793" s="3"/>
      <x:c r="Q793" s="3"/>
      <x:c r="R793" s="3"/>
      <x:c r="S793" s="3"/>
      <x:c r="T793" s="3"/>
      <x:c r="U793" s="3"/>
      <x:c r="V793" s="3"/>
      <x:c r="W793" s="3"/>
      <x:c r="X793" s="3"/>
      <x:c r="Y793" s="3"/>
      <x:c r="Z793" s="3"/>
      <x:c r="AA793" s="3"/>
    </x:row>
    <x:row r="794">
      <x:c r="A794" s="3"/>
      <x:c r="B794" s="3"/>
      <x:c r="C794" s="3"/>
      <x:c r="D794" s="3"/>
      <x:c r="E794" s="3"/>
      <x:c r="F794" s="3"/>
      <x:c r="G794" s="3"/>
      <x:c r="H794" s="3"/>
      <x:c r="I794" s="3"/>
      <x:c r="J794" s="3"/>
      <x:c r="K794" s="3"/>
      <x:c r="L794" s="3"/>
      <x:c r="M794" s="3"/>
      <x:c r="N794" s="3"/>
      <x:c r="O794" s="3"/>
      <x:c r="P794" s="3"/>
      <x:c r="Q794" s="3"/>
      <x:c r="R794" s="3"/>
      <x:c r="S794" s="3"/>
      <x:c r="T794" s="3"/>
      <x:c r="U794" s="3"/>
      <x:c r="V794" s="3"/>
      <x:c r="W794" s="3"/>
      <x:c r="X794" s="3"/>
      <x:c r="Y794" s="3"/>
      <x:c r="Z794" s="3"/>
      <x:c r="AA794" s="3"/>
    </x:row>
    <x:row r="795">
      <x:c r="A795" s="3"/>
      <x:c r="B795" s="3"/>
      <x:c r="C795" s="3"/>
      <x:c r="D795" s="3"/>
      <x:c r="E795" s="3"/>
      <x:c r="F795" s="3"/>
      <x:c r="G795" s="3"/>
      <x:c r="H795" s="3"/>
      <x:c r="I795" s="3"/>
      <x:c r="J795" s="3"/>
      <x:c r="K795" s="3"/>
      <x:c r="L795" s="3"/>
      <x:c r="M795" s="3"/>
      <x:c r="N795" s="3"/>
      <x:c r="O795" s="3"/>
      <x:c r="P795" s="3"/>
      <x:c r="Q795" s="3"/>
      <x:c r="R795" s="3"/>
      <x:c r="S795" s="3"/>
      <x:c r="T795" s="3"/>
      <x:c r="U795" s="3"/>
      <x:c r="V795" s="3"/>
      <x:c r="W795" s="3"/>
      <x:c r="X795" s="3"/>
      <x:c r="Y795" s="3"/>
      <x:c r="Z795" s="3"/>
      <x:c r="AA795" s="3"/>
    </x:row>
    <x:row r="796">
      <x:c r="A796" s="3"/>
      <x:c r="B796" s="3"/>
      <x:c r="C796" s="3"/>
      <x:c r="D796" s="3"/>
      <x:c r="E796" s="3"/>
      <x:c r="F796" s="3"/>
      <x:c r="G796" s="3"/>
      <x:c r="H796" s="3"/>
      <x:c r="I796" s="3"/>
      <x:c r="J796" s="3"/>
      <x:c r="K796" s="3"/>
      <x:c r="L796" s="3"/>
      <x:c r="M796" s="3"/>
      <x:c r="N796" s="3"/>
      <x:c r="O796" s="3"/>
      <x:c r="P796" s="3"/>
      <x:c r="Q796" s="3"/>
      <x:c r="R796" s="3"/>
      <x:c r="S796" s="3"/>
      <x:c r="T796" s="3"/>
      <x:c r="U796" s="3"/>
      <x:c r="V796" s="3"/>
      <x:c r="W796" s="3"/>
      <x:c r="X796" s="3"/>
      <x:c r="Y796" s="3"/>
      <x:c r="Z796" s="3"/>
      <x:c r="AA796" s="3"/>
    </x:row>
    <x:row r="797">
      <x:c r="A797" s="3"/>
      <x:c r="B797" s="3"/>
      <x:c r="C797" s="3"/>
      <x:c r="D797" s="3"/>
      <x:c r="E797" s="3"/>
      <x:c r="F797" s="3"/>
      <x:c r="G797" s="3"/>
      <x:c r="H797" s="3"/>
      <x:c r="I797" s="3"/>
      <x:c r="J797" s="3"/>
      <x:c r="K797" s="3"/>
      <x:c r="L797" s="3"/>
      <x:c r="M797" s="3"/>
      <x:c r="N797" s="3"/>
      <x:c r="O797" s="3"/>
      <x:c r="P797" s="3"/>
      <x:c r="Q797" s="3"/>
      <x:c r="R797" s="3"/>
      <x:c r="S797" s="3"/>
      <x:c r="T797" s="3"/>
      <x:c r="U797" s="3"/>
      <x:c r="V797" s="3"/>
      <x:c r="W797" s="3"/>
      <x:c r="X797" s="3"/>
      <x:c r="Y797" s="3"/>
      <x:c r="Z797" s="3"/>
      <x:c r="AA797" s="3"/>
    </x:row>
    <x:row r="798">
      <x:c r="A798" s="3"/>
      <x:c r="B798" s="3"/>
      <x:c r="C798" s="3"/>
      <x:c r="D798" s="3"/>
      <x:c r="E798" s="3"/>
      <x:c r="F798" s="3"/>
      <x:c r="G798" s="3"/>
      <x:c r="H798" s="3"/>
      <x:c r="I798" s="3"/>
      <x:c r="J798" s="3"/>
      <x:c r="K798" s="3"/>
      <x:c r="L798" s="3"/>
      <x:c r="M798" s="3"/>
      <x:c r="N798" s="3"/>
      <x:c r="O798" s="3"/>
      <x:c r="P798" s="3"/>
      <x:c r="Q798" s="3"/>
      <x:c r="R798" s="3"/>
      <x:c r="S798" s="3"/>
      <x:c r="T798" s="3"/>
      <x:c r="U798" s="3"/>
      <x:c r="V798" s="3"/>
      <x:c r="W798" s="3"/>
      <x:c r="X798" s="3"/>
      <x:c r="Y798" s="3"/>
      <x:c r="Z798" s="3"/>
      <x:c r="AA798" s="3"/>
    </x:row>
    <x:row r="799">
      <x:c r="A799" s="3"/>
      <x:c r="B799" s="3"/>
      <x:c r="C799" s="3"/>
      <x:c r="D799" s="3"/>
      <x:c r="E799" s="3"/>
      <x:c r="F799" s="3"/>
      <x:c r="G799" s="3"/>
      <x:c r="H799" s="3"/>
      <x:c r="I799" s="3"/>
      <x:c r="J799" s="3"/>
      <x:c r="K799" s="3"/>
      <x:c r="L799" s="3"/>
      <x:c r="M799" s="3"/>
      <x:c r="N799" s="3"/>
      <x:c r="O799" s="3"/>
      <x:c r="P799" s="3"/>
      <x:c r="Q799" s="3"/>
      <x:c r="R799" s="3"/>
      <x:c r="S799" s="3"/>
      <x:c r="T799" s="3"/>
      <x:c r="U799" s="3"/>
      <x:c r="V799" s="3"/>
      <x:c r="W799" s="3"/>
      <x:c r="X799" s="3"/>
      <x:c r="Y799" s="3"/>
      <x:c r="Z799" s="3"/>
      <x:c r="AA799" s="3"/>
    </x:row>
    <x:row r="800">
      <x:c r="A800" s="3"/>
      <x:c r="B800" s="3"/>
      <x:c r="C800" s="3"/>
      <x:c r="D800" s="3"/>
      <x:c r="E800" s="3"/>
      <x:c r="F800" s="3"/>
      <x:c r="G800" s="3"/>
      <x:c r="H800" s="3"/>
      <x:c r="I800" s="3"/>
      <x:c r="J800" s="3"/>
      <x:c r="K800" s="3"/>
      <x:c r="L800" s="3"/>
      <x:c r="M800" s="3"/>
      <x:c r="N800" s="3"/>
      <x:c r="O800" s="3"/>
      <x:c r="P800" s="3"/>
      <x:c r="Q800" s="3"/>
      <x:c r="R800" s="3"/>
      <x:c r="S800" s="3"/>
      <x:c r="T800" s="3"/>
      <x:c r="U800" s="3"/>
      <x:c r="V800" s="3"/>
      <x:c r="W800" s="3"/>
      <x:c r="X800" s="3"/>
      <x:c r="Y800" s="3"/>
      <x:c r="Z800" s="3"/>
      <x:c r="AA800" s="3"/>
    </x:row>
    <x:row r="801">
      <x:c r="A801" s="3"/>
      <x:c r="B801" s="3"/>
      <x:c r="C801" s="3"/>
      <x:c r="D801" s="3"/>
      <x:c r="E801" s="3"/>
      <x:c r="F801" s="3"/>
      <x:c r="G801" s="3"/>
      <x:c r="H801" s="3"/>
      <x:c r="I801" s="3"/>
      <x:c r="J801" s="3"/>
      <x:c r="K801" s="3"/>
      <x:c r="L801" s="3"/>
      <x:c r="M801" s="3"/>
      <x:c r="N801" s="3"/>
      <x:c r="O801" s="3"/>
      <x:c r="P801" s="3"/>
      <x:c r="Q801" s="3"/>
      <x:c r="R801" s="3"/>
      <x:c r="S801" s="3"/>
      <x:c r="T801" s="3"/>
      <x:c r="U801" s="3"/>
      <x:c r="V801" s="3"/>
      <x:c r="W801" s="3"/>
      <x:c r="X801" s="3"/>
      <x:c r="Y801" s="3"/>
      <x:c r="Z801" s="3"/>
      <x:c r="AA801" s="3"/>
    </x:row>
    <x:row r="802">
      <x:c r="A802" s="3"/>
      <x:c r="B802" s="3"/>
      <x:c r="C802" s="3"/>
      <x:c r="D802" s="3"/>
      <x:c r="E802" s="3"/>
      <x:c r="F802" s="3"/>
      <x:c r="G802" s="3"/>
      <x:c r="H802" s="3"/>
      <x:c r="I802" s="3"/>
      <x:c r="J802" s="3"/>
      <x:c r="K802" s="3"/>
      <x:c r="L802" s="3"/>
      <x:c r="M802" s="3"/>
      <x:c r="N802" s="3"/>
      <x:c r="O802" s="3"/>
      <x:c r="P802" s="3"/>
      <x:c r="Q802" s="3"/>
      <x:c r="R802" s="3"/>
      <x:c r="S802" s="3"/>
      <x:c r="T802" s="3"/>
      <x:c r="U802" s="3"/>
      <x:c r="V802" s="3"/>
      <x:c r="W802" s="3"/>
      <x:c r="X802" s="3"/>
      <x:c r="Y802" s="3"/>
      <x:c r="Z802" s="3"/>
      <x:c r="AA802" s="3"/>
    </x:row>
    <x:row r="803">
      <x:c r="A803" s="3"/>
      <x:c r="B803" s="3"/>
      <x:c r="C803" s="3"/>
      <x:c r="D803" s="3"/>
      <x:c r="E803" s="3"/>
      <x:c r="F803" s="3"/>
      <x:c r="G803" s="3"/>
      <x:c r="H803" s="3"/>
      <x:c r="I803" s="3"/>
      <x:c r="J803" s="3"/>
      <x:c r="K803" s="3"/>
      <x:c r="L803" s="3"/>
      <x:c r="M803" s="3"/>
      <x:c r="N803" s="3"/>
      <x:c r="O803" s="3"/>
      <x:c r="P803" s="3"/>
      <x:c r="Q803" s="3"/>
      <x:c r="R803" s="3"/>
      <x:c r="S803" s="3"/>
      <x:c r="T803" s="3"/>
      <x:c r="U803" s="3"/>
      <x:c r="V803" s="3"/>
      <x:c r="W803" s="3"/>
      <x:c r="X803" s="3"/>
      <x:c r="Y803" s="3"/>
      <x:c r="Z803" s="3"/>
      <x:c r="AA803" s="3"/>
    </x:row>
    <x:row r="804">
      <x:c r="A804" s="3"/>
      <x:c r="B804" s="3"/>
      <x:c r="C804" s="3"/>
      <x:c r="D804" s="3"/>
      <x:c r="E804" s="3"/>
      <x:c r="F804" s="3"/>
      <x:c r="G804" s="3"/>
      <x:c r="H804" s="3"/>
      <x:c r="I804" s="3"/>
      <x:c r="J804" s="3"/>
      <x:c r="K804" s="3"/>
      <x:c r="L804" s="3"/>
      <x:c r="M804" s="3"/>
      <x:c r="N804" s="3"/>
      <x:c r="O804" s="3"/>
      <x:c r="P804" s="3"/>
      <x:c r="Q804" s="3"/>
      <x:c r="R804" s="3"/>
      <x:c r="S804" s="3"/>
      <x:c r="T804" s="3"/>
      <x:c r="U804" s="3"/>
      <x:c r="V804" s="3"/>
      <x:c r="W804" s="3"/>
      <x:c r="X804" s="3"/>
      <x:c r="Y804" s="3"/>
      <x:c r="Z804" s="3"/>
      <x:c r="AA804" s="3"/>
    </x:row>
    <x:row r="805">
      <x:c r="A805" s="3"/>
      <x:c r="B805" s="3"/>
      <x:c r="C805" s="3"/>
      <x:c r="D805" s="3"/>
      <x:c r="E805" s="3"/>
      <x:c r="F805" s="3"/>
      <x:c r="G805" s="3"/>
      <x:c r="H805" s="3"/>
      <x:c r="I805" s="3"/>
      <x:c r="J805" s="3"/>
      <x:c r="K805" s="3"/>
      <x:c r="L805" s="3"/>
      <x:c r="M805" s="3"/>
      <x:c r="N805" s="3"/>
      <x:c r="O805" s="3"/>
      <x:c r="P805" s="3"/>
      <x:c r="Q805" s="3"/>
      <x:c r="R805" s="3"/>
      <x:c r="S805" s="3"/>
      <x:c r="T805" s="3"/>
      <x:c r="U805" s="3"/>
      <x:c r="V805" s="3"/>
      <x:c r="W805" s="3"/>
      <x:c r="X805" s="3"/>
      <x:c r="Y805" s="3"/>
      <x:c r="Z805" s="3"/>
      <x:c r="AA805" s="3"/>
    </x:row>
    <x:row r="806">
      <x:c r="A806" s="3"/>
      <x:c r="B806" s="3"/>
      <x:c r="C806" s="3"/>
      <x:c r="D806" s="3"/>
      <x:c r="E806" s="3"/>
      <x:c r="F806" s="3"/>
      <x:c r="G806" s="3"/>
      <x:c r="H806" s="3"/>
      <x:c r="I806" s="3"/>
      <x:c r="J806" s="3"/>
      <x:c r="K806" s="3"/>
      <x:c r="L806" s="3"/>
      <x:c r="M806" s="3"/>
      <x:c r="N806" s="3"/>
      <x:c r="O806" s="3"/>
      <x:c r="P806" s="3"/>
      <x:c r="Q806" s="3"/>
      <x:c r="R806" s="3"/>
      <x:c r="S806" s="3"/>
      <x:c r="T806" s="3"/>
      <x:c r="U806" s="3"/>
      <x:c r="V806" s="3"/>
      <x:c r="W806" s="3"/>
      <x:c r="X806" s="3"/>
      <x:c r="Y806" s="3"/>
      <x:c r="Z806" s="3"/>
      <x:c r="AA806" s="3"/>
    </x:row>
    <x:row r="807">
      <x:c r="A807" s="3"/>
      <x:c r="B807" s="3"/>
      <x:c r="C807" s="3"/>
      <x:c r="D807" s="3"/>
      <x:c r="E807" s="3"/>
      <x:c r="F807" s="3"/>
      <x:c r="G807" s="3"/>
      <x:c r="H807" s="3"/>
      <x:c r="I807" s="3"/>
      <x:c r="J807" s="3"/>
      <x:c r="K807" s="3"/>
      <x:c r="L807" s="3"/>
      <x:c r="M807" s="3"/>
      <x:c r="N807" s="3"/>
      <x:c r="O807" s="3"/>
      <x:c r="P807" s="3"/>
      <x:c r="Q807" s="3"/>
      <x:c r="R807" s="3"/>
      <x:c r="S807" s="3"/>
      <x:c r="T807" s="3"/>
      <x:c r="U807" s="3"/>
      <x:c r="V807" s="3"/>
      <x:c r="W807" s="3"/>
      <x:c r="X807" s="3"/>
      <x:c r="Y807" s="3"/>
      <x:c r="Z807" s="3"/>
      <x:c r="AA807" s="3"/>
    </x:row>
    <x:row r="808">
      <x:c r="A808" s="3"/>
      <x:c r="B808" s="3"/>
      <x:c r="C808" s="3"/>
      <x:c r="D808" s="3"/>
      <x:c r="E808" s="3"/>
      <x:c r="F808" s="3"/>
      <x:c r="G808" s="3"/>
      <x:c r="H808" s="3"/>
      <x:c r="I808" s="3"/>
      <x:c r="J808" s="3"/>
      <x:c r="K808" s="3"/>
      <x:c r="L808" s="3"/>
      <x:c r="M808" s="3"/>
      <x:c r="N808" s="3"/>
      <x:c r="O808" s="3"/>
      <x:c r="P808" s="3"/>
      <x:c r="Q808" s="3"/>
      <x:c r="R808" s="3"/>
      <x:c r="S808" s="3"/>
      <x:c r="T808" s="3"/>
      <x:c r="U808" s="3"/>
      <x:c r="V808" s="3"/>
      <x:c r="W808" s="3"/>
      <x:c r="X808" s="3"/>
      <x:c r="Y808" s="3"/>
      <x:c r="Z808" s="3"/>
      <x:c r="AA808" s="3"/>
    </x:row>
    <x:row r="809">
      <x:c r="A809" s="3"/>
      <x:c r="B809" s="3"/>
      <x:c r="C809" s="3"/>
      <x:c r="D809" s="3"/>
      <x:c r="E809" s="3"/>
      <x:c r="F809" s="3"/>
      <x:c r="G809" s="3"/>
      <x:c r="H809" s="3"/>
      <x:c r="I809" s="3"/>
      <x:c r="J809" s="3"/>
      <x:c r="K809" s="3"/>
      <x:c r="L809" s="3"/>
      <x:c r="M809" s="3"/>
      <x:c r="N809" s="3"/>
      <x:c r="O809" s="3"/>
      <x:c r="P809" s="3"/>
      <x:c r="Q809" s="3"/>
      <x:c r="R809" s="3"/>
      <x:c r="S809" s="3"/>
      <x:c r="T809" s="3"/>
      <x:c r="U809" s="3"/>
      <x:c r="V809" s="3"/>
      <x:c r="W809" s="3"/>
      <x:c r="X809" s="3"/>
      <x:c r="Y809" s="3"/>
      <x:c r="Z809" s="3"/>
      <x:c r="AA809" s="3"/>
    </x:row>
    <x:row r="810">
      <x:c r="A810" s="3"/>
      <x:c r="B810" s="3"/>
      <x:c r="C810" s="3"/>
      <x:c r="D810" s="3"/>
      <x:c r="E810" s="3"/>
      <x:c r="F810" s="3"/>
      <x:c r="G810" s="3"/>
      <x:c r="H810" s="3"/>
      <x:c r="I810" s="3"/>
      <x:c r="J810" s="3"/>
      <x:c r="K810" s="3"/>
      <x:c r="L810" s="3"/>
      <x:c r="M810" s="3"/>
      <x:c r="N810" s="3"/>
      <x:c r="O810" s="3"/>
      <x:c r="P810" s="3"/>
      <x:c r="Q810" s="3"/>
      <x:c r="R810" s="3"/>
      <x:c r="S810" s="3"/>
      <x:c r="T810" s="3"/>
      <x:c r="U810" s="3"/>
      <x:c r="V810" s="3"/>
      <x:c r="W810" s="3"/>
      <x:c r="X810" s="3"/>
      <x:c r="Y810" s="3"/>
      <x:c r="Z810" s="3"/>
      <x:c r="AA810" s="3"/>
    </x:row>
    <x:row r="811">
      <x:c r="A811" s="3"/>
      <x:c r="B811" s="3"/>
      <x:c r="C811" s="3"/>
      <x:c r="D811" s="3"/>
      <x:c r="E811" s="3"/>
      <x:c r="F811" s="3"/>
      <x:c r="G811" s="3"/>
      <x:c r="H811" s="3"/>
      <x:c r="I811" s="3"/>
      <x:c r="J811" s="3"/>
      <x:c r="K811" s="3"/>
      <x:c r="L811" s="3"/>
      <x:c r="M811" s="3"/>
      <x:c r="N811" s="3"/>
      <x:c r="O811" s="3"/>
      <x:c r="P811" s="3"/>
      <x:c r="Q811" s="3"/>
      <x:c r="R811" s="3"/>
      <x:c r="S811" s="3"/>
      <x:c r="T811" s="3"/>
      <x:c r="U811" s="3"/>
      <x:c r="V811" s="3"/>
      <x:c r="W811" s="3"/>
      <x:c r="X811" s="3"/>
      <x:c r="Y811" s="3"/>
      <x:c r="Z811" s="3"/>
      <x:c r="AA811" s="3"/>
    </x:row>
    <x:row r="812">
      <x:c r="A812" s="3"/>
      <x:c r="B812" s="3"/>
      <x:c r="C812" s="3"/>
      <x:c r="D812" s="3"/>
      <x:c r="E812" s="3"/>
      <x:c r="F812" s="3"/>
      <x:c r="G812" s="3"/>
      <x:c r="H812" s="3"/>
      <x:c r="I812" s="3"/>
      <x:c r="J812" s="3"/>
      <x:c r="K812" s="3"/>
      <x:c r="L812" s="3"/>
      <x:c r="M812" s="3"/>
      <x:c r="N812" s="3"/>
      <x:c r="O812" s="3"/>
      <x:c r="P812" s="3"/>
      <x:c r="Q812" s="3"/>
      <x:c r="R812" s="3"/>
      <x:c r="S812" s="3"/>
      <x:c r="T812" s="3"/>
      <x:c r="U812" s="3"/>
      <x:c r="V812" s="3"/>
      <x:c r="W812" s="3"/>
      <x:c r="X812" s="3"/>
      <x:c r="Y812" s="3"/>
      <x:c r="Z812" s="3"/>
      <x:c r="AA812" s="3"/>
    </x:row>
    <x:row r="813">
      <x:c r="A813" s="3"/>
      <x:c r="B813" s="3"/>
      <x:c r="C813" s="3"/>
      <x:c r="D813" s="3"/>
      <x:c r="E813" s="3"/>
      <x:c r="F813" s="3"/>
      <x:c r="G813" s="3"/>
      <x:c r="H813" s="3"/>
      <x:c r="I813" s="3"/>
      <x:c r="J813" s="3"/>
      <x:c r="K813" s="3"/>
      <x:c r="L813" s="3"/>
      <x:c r="M813" s="3"/>
      <x:c r="N813" s="3"/>
      <x:c r="O813" s="3"/>
      <x:c r="P813" s="3"/>
      <x:c r="Q813" s="3"/>
      <x:c r="R813" s="3"/>
      <x:c r="S813" s="3"/>
      <x:c r="T813" s="3"/>
      <x:c r="U813" s="3"/>
      <x:c r="V813" s="3"/>
      <x:c r="W813" s="3"/>
      <x:c r="X813" s="3"/>
      <x:c r="Y813" s="3"/>
      <x:c r="Z813" s="3"/>
      <x:c r="AA813" s="3"/>
    </x:row>
    <x:row r="814">
      <x:c r="A814" s="3"/>
      <x:c r="B814" s="3"/>
      <x:c r="C814" s="3"/>
      <x:c r="D814" s="3"/>
      <x:c r="E814" s="3"/>
      <x:c r="F814" s="3"/>
      <x:c r="G814" s="3"/>
      <x:c r="H814" s="3"/>
      <x:c r="I814" s="3"/>
      <x:c r="J814" s="3"/>
      <x:c r="K814" s="3"/>
      <x:c r="L814" s="3"/>
      <x:c r="M814" s="3"/>
      <x:c r="N814" s="3"/>
      <x:c r="O814" s="3"/>
      <x:c r="P814" s="3"/>
      <x:c r="Q814" s="3"/>
      <x:c r="R814" s="3"/>
      <x:c r="S814" s="3"/>
      <x:c r="T814" s="3"/>
      <x:c r="U814" s="3"/>
      <x:c r="V814" s="3"/>
      <x:c r="W814" s="3"/>
      <x:c r="X814" s="3"/>
      <x:c r="Y814" s="3"/>
      <x:c r="Z814" s="3"/>
      <x:c r="AA814" s="3"/>
    </x:row>
    <x:row r="815">
      <x:c r="A815" s="3"/>
      <x:c r="B815" s="3"/>
      <x:c r="C815" s="3"/>
      <x:c r="D815" s="3"/>
      <x:c r="E815" s="3"/>
      <x:c r="F815" s="3"/>
      <x:c r="G815" s="3"/>
      <x:c r="H815" s="3"/>
      <x:c r="I815" s="3"/>
      <x:c r="J815" s="3"/>
      <x:c r="K815" s="3"/>
      <x:c r="L815" s="3"/>
      <x:c r="M815" s="3"/>
      <x:c r="N815" s="3"/>
      <x:c r="O815" s="3"/>
      <x:c r="P815" s="3"/>
      <x:c r="Q815" s="3"/>
      <x:c r="R815" s="3"/>
      <x:c r="S815" s="3"/>
      <x:c r="T815" s="3"/>
      <x:c r="U815" s="3"/>
      <x:c r="V815" s="3"/>
      <x:c r="W815" s="3"/>
      <x:c r="X815" s="3"/>
      <x:c r="Y815" s="3"/>
      <x:c r="Z815" s="3"/>
      <x:c r="AA815" s="3"/>
    </x:row>
    <x:row r="816">
      <x:c r="A816" s="3"/>
      <x:c r="B816" s="3"/>
      <x:c r="C816" s="3"/>
      <x:c r="D816" s="3"/>
      <x:c r="E816" s="3"/>
      <x:c r="F816" s="3"/>
      <x:c r="G816" s="3"/>
      <x:c r="H816" s="3"/>
      <x:c r="I816" s="3"/>
      <x:c r="J816" s="3"/>
      <x:c r="K816" s="3"/>
      <x:c r="L816" s="3"/>
      <x:c r="M816" s="3"/>
      <x:c r="N816" s="3"/>
      <x:c r="O816" s="3"/>
      <x:c r="P816" s="3"/>
      <x:c r="Q816" s="3"/>
      <x:c r="R816" s="3"/>
      <x:c r="S816" s="3"/>
      <x:c r="T816" s="3"/>
      <x:c r="U816" s="3"/>
      <x:c r="V816" s="3"/>
      <x:c r="W816" s="3"/>
      <x:c r="X816" s="3"/>
      <x:c r="Y816" s="3"/>
      <x:c r="Z816" s="3"/>
      <x:c r="AA816" s="3"/>
    </x:row>
    <x:row r="817">
      <x:c r="A817" s="3"/>
      <x:c r="B817" s="3"/>
      <x:c r="C817" s="3"/>
      <x:c r="D817" s="3"/>
      <x:c r="E817" s="3"/>
      <x:c r="F817" s="3"/>
      <x:c r="G817" s="3"/>
      <x:c r="H817" s="3"/>
      <x:c r="I817" s="3"/>
      <x:c r="J817" s="3"/>
      <x:c r="K817" s="3"/>
      <x:c r="L817" s="3"/>
      <x:c r="M817" s="3"/>
      <x:c r="N817" s="3"/>
      <x:c r="O817" s="3"/>
      <x:c r="P817" s="3"/>
      <x:c r="Q817" s="3"/>
      <x:c r="R817" s="3"/>
      <x:c r="S817" s="3"/>
      <x:c r="T817" s="3"/>
      <x:c r="U817" s="3"/>
      <x:c r="V817" s="3"/>
      <x:c r="W817" s="3"/>
      <x:c r="X817" s="3"/>
      <x:c r="Y817" s="3"/>
      <x:c r="Z817" s="3"/>
      <x:c r="AA817" s="3"/>
    </x:row>
    <x:row r="818">
      <x:c r="A818" s="3"/>
      <x:c r="B818" s="3"/>
      <x:c r="C818" s="3"/>
      <x:c r="D818" s="3"/>
      <x:c r="E818" s="3"/>
      <x:c r="F818" s="3"/>
      <x:c r="G818" s="3"/>
      <x:c r="H818" s="3"/>
      <x:c r="I818" s="3"/>
      <x:c r="J818" s="3"/>
      <x:c r="K818" s="3"/>
      <x:c r="L818" s="3"/>
      <x:c r="M818" s="3"/>
      <x:c r="N818" s="3"/>
      <x:c r="O818" s="3"/>
      <x:c r="P818" s="3"/>
      <x:c r="Q818" s="3"/>
      <x:c r="R818" s="3"/>
      <x:c r="S818" s="3"/>
      <x:c r="T818" s="3"/>
      <x:c r="U818" s="3"/>
      <x:c r="V818" s="3"/>
      <x:c r="W818" s="3"/>
      <x:c r="X818" s="3"/>
      <x:c r="Y818" s="3"/>
      <x:c r="Z818" s="3"/>
      <x:c r="AA818" s="3"/>
    </x:row>
    <x:row r="819">
      <x:c r="A819" s="3"/>
      <x:c r="B819" s="3"/>
      <x:c r="C819" s="3"/>
      <x:c r="D819" s="3"/>
      <x:c r="E819" s="3"/>
      <x:c r="F819" s="3"/>
      <x:c r="G819" s="3"/>
      <x:c r="H819" s="3"/>
      <x:c r="I819" s="3"/>
      <x:c r="J819" s="3"/>
      <x:c r="K819" s="3"/>
      <x:c r="L819" s="3"/>
      <x:c r="M819" s="3"/>
      <x:c r="N819" s="3"/>
      <x:c r="O819" s="3"/>
      <x:c r="P819" s="3"/>
      <x:c r="Q819" s="3"/>
      <x:c r="R819" s="3"/>
      <x:c r="S819" s="3"/>
      <x:c r="T819" s="3"/>
      <x:c r="U819" s="3"/>
      <x:c r="V819" s="3"/>
      <x:c r="W819" s="3"/>
      <x:c r="X819" s="3"/>
      <x:c r="Y819" s="3"/>
      <x:c r="Z819" s="3"/>
      <x:c r="AA819" s="3"/>
    </x:row>
    <x:row r="820">
      <x:c r="A820" s="3"/>
      <x:c r="B820" s="3"/>
      <x:c r="C820" s="3"/>
      <x:c r="D820" s="3"/>
      <x:c r="E820" s="3"/>
      <x:c r="F820" s="3"/>
      <x:c r="G820" s="3"/>
      <x:c r="H820" s="3"/>
      <x:c r="I820" s="3"/>
      <x:c r="J820" s="3"/>
      <x:c r="K820" s="3"/>
      <x:c r="L820" s="3"/>
      <x:c r="M820" s="3"/>
      <x:c r="N820" s="3"/>
      <x:c r="O820" s="3"/>
      <x:c r="P820" s="3"/>
      <x:c r="Q820" s="3"/>
      <x:c r="R820" s="3"/>
      <x:c r="S820" s="3"/>
      <x:c r="T820" s="3"/>
      <x:c r="U820" s="3"/>
      <x:c r="V820" s="3"/>
      <x:c r="W820" s="3"/>
      <x:c r="X820" s="3"/>
      <x:c r="Y820" s="3"/>
      <x:c r="Z820" s="3"/>
      <x:c r="AA820" s="3"/>
    </x:row>
    <x:row r="821">
      <x:c r="A821" s="3"/>
      <x:c r="B821" s="3"/>
      <x:c r="C821" s="3"/>
      <x:c r="D821" s="3"/>
      <x:c r="E821" s="3"/>
      <x:c r="F821" s="3"/>
      <x:c r="G821" s="3"/>
      <x:c r="H821" s="3"/>
      <x:c r="I821" s="3"/>
      <x:c r="J821" s="3"/>
      <x:c r="K821" s="3"/>
      <x:c r="L821" s="3"/>
      <x:c r="M821" s="3"/>
      <x:c r="N821" s="3"/>
      <x:c r="O821" s="3"/>
      <x:c r="P821" s="3"/>
      <x:c r="Q821" s="3"/>
      <x:c r="R821" s="3"/>
      <x:c r="S821" s="3"/>
      <x:c r="T821" s="3"/>
      <x:c r="U821" s="3"/>
      <x:c r="V821" s="3"/>
      <x:c r="W821" s="3"/>
      <x:c r="X821" s="3"/>
      <x:c r="Y821" s="3"/>
      <x:c r="Z821" s="3"/>
      <x:c r="AA821" s="3"/>
    </x:row>
    <x:row r="822">
      <x:c r="A822" s="3"/>
      <x:c r="B822" s="3"/>
      <x:c r="C822" s="3"/>
      <x:c r="D822" s="3"/>
      <x:c r="E822" s="3"/>
      <x:c r="F822" s="3"/>
      <x:c r="G822" s="3"/>
      <x:c r="H822" s="3"/>
      <x:c r="I822" s="3"/>
      <x:c r="J822" s="3"/>
      <x:c r="K822" s="3"/>
      <x:c r="L822" s="3"/>
      <x:c r="M822" s="3"/>
      <x:c r="N822" s="3"/>
      <x:c r="O822" s="3"/>
      <x:c r="P822" s="3"/>
      <x:c r="Q822" s="3"/>
      <x:c r="R822" s="3"/>
      <x:c r="S822" s="3"/>
      <x:c r="T822" s="3"/>
      <x:c r="U822" s="3"/>
      <x:c r="V822" s="3"/>
      <x:c r="W822" s="3"/>
      <x:c r="X822" s="3"/>
      <x:c r="Y822" s="3"/>
      <x:c r="Z822" s="3"/>
      <x:c r="AA822" s="3"/>
    </x:row>
    <x:row r="823">
      <x:c r="A823" s="3"/>
      <x:c r="B823" s="3"/>
      <x:c r="C823" s="3"/>
      <x:c r="D823" s="3"/>
      <x:c r="E823" s="3"/>
      <x:c r="F823" s="3"/>
      <x:c r="G823" s="3"/>
      <x:c r="H823" s="3"/>
      <x:c r="I823" s="3"/>
      <x:c r="J823" s="3"/>
      <x:c r="K823" s="3"/>
      <x:c r="L823" s="3"/>
      <x:c r="M823" s="3"/>
      <x:c r="N823" s="3"/>
      <x:c r="O823" s="3"/>
      <x:c r="P823" s="3"/>
      <x:c r="Q823" s="3"/>
      <x:c r="R823" s="3"/>
      <x:c r="S823" s="3"/>
      <x:c r="T823" s="3"/>
      <x:c r="U823" s="3"/>
      <x:c r="V823" s="3"/>
      <x:c r="W823" s="3"/>
      <x:c r="X823" s="3"/>
      <x:c r="Y823" s="3"/>
      <x:c r="Z823" s="3"/>
      <x:c r="AA823" s="3"/>
    </x:row>
    <x:row r="824">
      <x:c r="A824" s="3"/>
      <x:c r="B824" s="3"/>
      <x:c r="C824" s="3"/>
      <x:c r="D824" s="3"/>
      <x:c r="E824" s="3"/>
      <x:c r="F824" s="3"/>
      <x:c r="G824" s="3"/>
      <x:c r="H824" s="3"/>
      <x:c r="I824" s="3"/>
      <x:c r="J824" s="3"/>
      <x:c r="K824" s="3"/>
      <x:c r="L824" s="3"/>
      <x:c r="M824" s="3"/>
      <x:c r="N824" s="3"/>
      <x:c r="O824" s="3"/>
      <x:c r="P824" s="3"/>
      <x:c r="Q824" s="3"/>
      <x:c r="R824" s="3"/>
      <x:c r="S824" s="3"/>
      <x:c r="T824" s="3"/>
      <x:c r="U824" s="3"/>
      <x:c r="V824" s="3"/>
      <x:c r="W824" s="3"/>
      <x:c r="X824" s="3"/>
      <x:c r="Y824" s="3"/>
      <x:c r="Z824" s="3"/>
      <x:c r="AA824" s="3"/>
    </x:row>
    <x:row r="825">
      <x:c r="A825" s="3"/>
      <x:c r="B825" s="3"/>
      <x:c r="C825" s="3"/>
      <x:c r="D825" s="3"/>
      <x:c r="E825" s="3"/>
      <x:c r="F825" s="3"/>
      <x:c r="G825" s="3"/>
      <x:c r="H825" s="3"/>
      <x:c r="I825" s="3"/>
      <x:c r="J825" s="3"/>
      <x:c r="K825" s="3"/>
      <x:c r="L825" s="3"/>
      <x:c r="M825" s="3"/>
      <x:c r="N825" s="3"/>
      <x:c r="O825" s="3"/>
      <x:c r="P825" s="3"/>
      <x:c r="Q825" s="3"/>
      <x:c r="R825" s="3"/>
      <x:c r="S825" s="3"/>
      <x:c r="T825" s="3"/>
      <x:c r="U825" s="3"/>
      <x:c r="V825" s="3"/>
      <x:c r="W825" s="3"/>
      <x:c r="X825" s="3"/>
      <x:c r="Y825" s="3"/>
      <x:c r="Z825" s="3"/>
      <x:c r="AA825" s="3"/>
    </x:row>
    <x:row r="826">
      <x:c r="A826" s="3"/>
      <x:c r="B826" s="3"/>
      <x:c r="C826" s="3"/>
      <x:c r="D826" s="3"/>
      <x:c r="E826" s="3"/>
      <x:c r="F826" s="3"/>
      <x:c r="G826" s="3"/>
      <x:c r="H826" s="3"/>
      <x:c r="I826" s="3"/>
      <x:c r="J826" s="3"/>
      <x:c r="K826" s="3"/>
      <x:c r="L826" s="3"/>
      <x:c r="M826" s="3"/>
      <x:c r="N826" s="3"/>
      <x:c r="O826" s="3"/>
      <x:c r="P826" s="3"/>
      <x:c r="Q826" s="3"/>
      <x:c r="R826" s="3"/>
      <x:c r="S826" s="3"/>
      <x:c r="T826" s="3"/>
      <x:c r="U826" s="3"/>
      <x:c r="V826" s="3"/>
      <x:c r="W826" s="3"/>
      <x:c r="X826" s="3"/>
      <x:c r="Y826" s="3"/>
      <x:c r="Z826" s="3"/>
      <x:c r="AA826" s="3"/>
    </x:row>
    <x:row r="827">
      <x:c r="A827" s="3"/>
      <x:c r="B827" s="3"/>
      <x:c r="C827" s="3"/>
      <x:c r="D827" s="3"/>
      <x:c r="E827" s="3"/>
      <x:c r="F827" s="3"/>
      <x:c r="G827" s="3"/>
      <x:c r="H827" s="3"/>
      <x:c r="I827" s="3"/>
      <x:c r="J827" s="3"/>
      <x:c r="K827" s="3"/>
      <x:c r="L827" s="3"/>
      <x:c r="M827" s="3"/>
      <x:c r="N827" s="3"/>
      <x:c r="O827" s="3"/>
      <x:c r="P827" s="3"/>
      <x:c r="Q827" s="3"/>
      <x:c r="R827" s="3"/>
      <x:c r="S827" s="3"/>
      <x:c r="T827" s="3"/>
      <x:c r="U827" s="3"/>
      <x:c r="V827" s="3"/>
      <x:c r="W827" s="3"/>
      <x:c r="X827" s="3"/>
      <x:c r="Y827" s="3"/>
      <x:c r="Z827" s="3"/>
      <x:c r="AA827" s="3"/>
    </x:row>
    <x:row r="828">
      <x:c r="A828" s="3"/>
      <x:c r="B828" s="3"/>
      <x:c r="C828" s="3"/>
      <x:c r="D828" s="3"/>
      <x:c r="E828" s="3"/>
      <x:c r="F828" s="3"/>
      <x:c r="G828" s="3"/>
      <x:c r="H828" s="3"/>
      <x:c r="I828" s="3"/>
      <x:c r="J828" s="3"/>
      <x:c r="K828" s="3"/>
      <x:c r="L828" s="3"/>
      <x:c r="M828" s="3"/>
      <x:c r="N828" s="3"/>
      <x:c r="O828" s="3"/>
      <x:c r="P828" s="3"/>
      <x:c r="Q828" s="3"/>
      <x:c r="R828" s="3"/>
      <x:c r="S828" s="3"/>
      <x:c r="T828" s="3"/>
      <x:c r="U828" s="3"/>
      <x:c r="V828" s="3"/>
      <x:c r="W828" s="3"/>
      <x:c r="X828" s="3"/>
      <x:c r="Y828" s="3"/>
      <x:c r="Z828" s="3"/>
      <x:c r="AA828" s="3"/>
    </x:row>
    <x:row r="829">
      <x:c r="A829" s="3"/>
      <x:c r="B829" s="3"/>
      <x:c r="C829" s="3"/>
      <x:c r="D829" s="3"/>
      <x:c r="E829" s="3"/>
      <x:c r="F829" s="3"/>
      <x:c r="G829" s="3"/>
      <x:c r="H829" s="3"/>
      <x:c r="I829" s="3"/>
      <x:c r="J829" s="3"/>
      <x:c r="K829" s="3"/>
      <x:c r="L829" s="3"/>
      <x:c r="M829" s="3"/>
      <x:c r="N829" s="3"/>
      <x:c r="O829" s="3"/>
      <x:c r="P829" s="3"/>
      <x:c r="Q829" s="3"/>
      <x:c r="R829" s="3"/>
      <x:c r="S829" s="3"/>
      <x:c r="T829" s="3"/>
      <x:c r="U829" s="3"/>
      <x:c r="V829" s="3"/>
      <x:c r="W829" s="3"/>
      <x:c r="X829" s="3"/>
      <x:c r="Y829" s="3"/>
      <x:c r="Z829" s="3"/>
      <x:c r="AA829" s="3"/>
    </x:row>
    <x:row r="830">
      <x:c r="A830" s="3"/>
      <x:c r="B830" s="3"/>
      <x:c r="C830" s="3"/>
      <x:c r="D830" s="3"/>
      <x:c r="E830" s="3"/>
      <x:c r="F830" s="3"/>
      <x:c r="G830" s="3"/>
      <x:c r="H830" s="3"/>
      <x:c r="I830" s="3"/>
      <x:c r="J830" s="3"/>
      <x:c r="K830" s="3"/>
      <x:c r="L830" s="3"/>
      <x:c r="M830" s="3"/>
      <x:c r="N830" s="3"/>
      <x:c r="O830" s="3"/>
      <x:c r="P830" s="3"/>
      <x:c r="Q830" s="3"/>
      <x:c r="R830" s="3"/>
      <x:c r="S830" s="3"/>
      <x:c r="T830" s="3"/>
      <x:c r="U830" s="3"/>
      <x:c r="V830" s="3"/>
      <x:c r="W830" s="3"/>
      <x:c r="X830" s="3"/>
      <x:c r="Y830" s="3"/>
      <x:c r="Z830" s="3"/>
      <x:c r="AA830" s="3"/>
    </x:row>
    <x:row r="831">
      <x:c r="A831" s="3"/>
      <x:c r="B831" s="3"/>
      <x:c r="C831" s="3"/>
      <x:c r="D831" s="3"/>
      <x:c r="E831" s="3"/>
      <x:c r="F831" s="3"/>
      <x:c r="G831" s="3"/>
      <x:c r="H831" s="3"/>
      <x:c r="I831" s="3"/>
      <x:c r="J831" s="3"/>
      <x:c r="K831" s="3"/>
      <x:c r="L831" s="3"/>
      <x:c r="M831" s="3"/>
      <x:c r="N831" s="3"/>
      <x:c r="O831" s="3"/>
      <x:c r="P831" s="3"/>
      <x:c r="Q831" s="3"/>
      <x:c r="R831" s="3"/>
      <x:c r="S831" s="3"/>
      <x:c r="T831" s="3"/>
      <x:c r="U831" s="3"/>
      <x:c r="V831" s="3"/>
      <x:c r="W831" s="3"/>
      <x:c r="X831" s="3"/>
      <x:c r="Y831" s="3"/>
      <x:c r="Z831" s="3"/>
      <x:c r="AA831" s="3"/>
    </x:row>
    <x:row r="832">
      <x:c r="A832" s="3"/>
      <x:c r="B832" s="3"/>
      <x:c r="C832" s="3"/>
      <x:c r="D832" s="3"/>
      <x:c r="E832" s="3"/>
      <x:c r="F832" s="3"/>
      <x:c r="G832" s="3"/>
      <x:c r="H832" s="3"/>
      <x:c r="I832" s="3"/>
      <x:c r="J832" s="3"/>
      <x:c r="K832" s="3"/>
      <x:c r="L832" s="3"/>
      <x:c r="M832" s="3"/>
      <x:c r="N832" s="3"/>
      <x:c r="O832" s="3"/>
      <x:c r="P832" s="3"/>
      <x:c r="Q832" s="3"/>
      <x:c r="R832" s="3"/>
      <x:c r="S832" s="3"/>
      <x:c r="T832" s="3"/>
      <x:c r="U832" s="3"/>
      <x:c r="V832" s="3"/>
      <x:c r="W832" s="3"/>
      <x:c r="X832" s="3"/>
      <x:c r="Y832" s="3"/>
      <x:c r="Z832" s="3"/>
      <x:c r="AA832" s="3"/>
    </x:row>
    <x:row r="833">
      <x:c r="A833" s="3"/>
      <x:c r="B833" s="3"/>
      <x:c r="C833" s="3"/>
      <x:c r="D833" s="3"/>
      <x:c r="E833" s="3"/>
      <x:c r="F833" s="3"/>
      <x:c r="G833" s="3"/>
      <x:c r="H833" s="3"/>
      <x:c r="I833" s="3"/>
      <x:c r="J833" s="3"/>
      <x:c r="K833" s="3"/>
      <x:c r="L833" s="3"/>
      <x:c r="M833" s="3"/>
      <x:c r="N833" s="3"/>
      <x:c r="O833" s="3"/>
      <x:c r="P833" s="3"/>
      <x:c r="Q833" s="3"/>
      <x:c r="R833" s="3"/>
      <x:c r="S833" s="3"/>
      <x:c r="T833" s="3"/>
      <x:c r="U833" s="3"/>
      <x:c r="V833" s="3"/>
      <x:c r="W833" s="3"/>
      <x:c r="X833" s="3"/>
      <x:c r="Y833" s="3"/>
      <x:c r="Z833" s="3"/>
      <x:c r="AA833" s="3"/>
    </x:row>
    <x:row r="834">
      <x:c r="A834" s="3"/>
      <x:c r="B834" s="3"/>
      <x:c r="C834" s="3"/>
      <x:c r="D834" s="3"/>
      <x:c r="E834" s="3"/>
      <x:c r="F834" s="3"/>
      <x:c r="G834" s="3"/>
      <x:c r="H834" s="3"/>
      <x:c r="I834" s="3"/>
      <x:c r="J834" s="3"/>
      <x:c r="K834" s="3"/>
      <x:c r="L834" s="3"/>
      <x:c r="M834" s="3"/>
      <x:c r="N834" s="3"/>
      <x:c r="O834" s="3"/>
      <x:c r="P834" s="3"/>
      <x:c r="Q834" s="3"/>
      <x:c r="R834" s="3"/>
      <x:c r="S834" s="3"/>
      <x:c r="T834" s="3"/>
      <x:c r="U834" s="3"/>
      <x:c r="V834" s="3"/>
      <x:c r="W834" s="3"/>
      <x:c r="X834" s="3"/>
      <x:c r="Y834" s="3"/>
      <x:c r="Z834" s="3"/>
      <x:c r="AA834" s="3"/>
    </x:row>
    <x:row r="835">
      <x:c r="A835" s="3"/>
      <x:c r="B835" s="3"/>
      <x:c r="C835" s="3"/>
      <x:c r="D835" s="3"/>
      <x:c r="E835" s="3"/>
      <x:c r="F835" s="3"/>
      <x:c r="G835" s="3"/>
      <x:c r="H835" s="3"/>
      <x:c r="I835" s="3"/>
      <x:c r="J835" s="3"/>
      <x:c r="K835" s="3"/>
      <x:c r="L835" s="3"/>
      <x:c r="M835" s="3"/>
      <x:c r="N835" s="3"/>
      <x:c r="O835" s="3"/>
      <x:c r="P835" s="3"/>
      <x:c r="Q835" s="3"/>
      <x:c r="R835" s="3"/>
      <x:c r="S835" s="3"/>
      <x:c r="T835" s="3"/>
      <x:c r="U835" s="3"/>
      <x:c r="V835" s="3"/>
      <x:c r="W835" s="3"/>
      <x:c r="X835" s="3"/>
      <x:c r="Y835" s="3"/>
      <x:c r="Z835" s="3"/>
      <x:c r="AA835" s="3"/>
    </x:row>
    <x:row r="836">
      <x:c r="A836" s="3"/>
      <x:c r="B836" s="3"/>
      <x:c r="C836" s="3"/>
      <x:c r="D836" s="3"/>
      <x:c r="E836" s="3"/>
      <x:c r="F836" s="3"/>
      <x:c r="G836" s="3"/>
      <x:c r="H836" s="3"/>
      <x:c r="I836" s="3"/>
      <x:c r="J836" s="3"/>
      <x:c r="K836" s="3"/>
      <x:c r="L836" s="3"/>
      <x:c r="M836" s="3"/>
      <x:c r="N836" s="3"/>
      <x:c r="O836" s="3"/>
      <x:c r="P836" s="3"/>
      <x:c r="Q836" s="3"/>
      <x:c r="R836" s="3"/>
      <x:c r="S836" s="3"/>
      <x:c r="T836" s="3"/>
      <x:c r="U836" s="3"/>
      <x:c r="V836" s="3"/>
      <x:c r="W836" s="3"/>
      <x:c r="X836" s="3"/>
      <x:c r="Y836" s="3"/>
      <x:c r="Z836" s="3"/>
      <x:c r="AA836" s="3"/>
    </x:row>
    <x:row r="837">
      <x:c r="A837" s="3"/>
      <x:c r="B837" s="3"/>
      <x:c r="C837" s="3"/>
      <x:c r="D837" s="3"/>
      <x:c r="E837" s="3"/>
      <x:c r="F837" s="3"/>
      <x:c r="G837" s="3"/>
      <x:c r="H837" s="3"/>
      <x:c r="I837" s="3"/>
      <x:c r="J837" s="3"/>
      <x:c r="K837" s="3"/>
      <x:c r="L837" s="3"/>
      <x:c r="M837" s="3"/>
      <x:c r="N837" s="3"/>
      <x:c r="O837" s="3"/>
      <x:c r="P837" s="3"/>
      <x:c r="Q837" s="3"/>
      <x:c r="R837" s="3"/>
      <x:c r="S837" s="3"/>
      <x:c r="T837" s="3"/>
      <x:c r="U837" s="3"/>
      <x:c r="V837" s="3"/>
      <x:c r="W837" s="3"/>
      <x:c r="X837" s="3"/>
      <x:c r="Y837" s="3"/>
      <x:c r="Z837" s="3"/>
      <x:c r="AA837" s="3"/>
    </x:row>
    <x:row r="838">
      <x:c r="A838" s="3"/>
      <x:c r="B838" s="3"/>
      <x:c r="C838" s="3"/>
      <x:c r="D838" s="3"/>
      <x:c r="E838" s="3"/>
      <x:c r="F838" s="3"/>
      <x:c r="G838" s="3"/>
      <x:c r="H838" s="3"/>
      <x:c r="I838" s="3"/>
      <x:c r="J838" s="3"/>
      <x:c r="K838" s="3"/>
      <x:c r="L838" s="3"/>
      <x:c r="M838" s="3"/>
      <x:c r="N838" s="3"/>
      <x:c r="O838" s="3"/>
      <x:c r="P838" s="3"/>
      <x:c r="Q838" s="3"/>
      <x:c r="R838" s="3"/>
      <x:c r="S838" s="3"/>
      <x:c r="T838" s="3"/>
      <x:c r="U838" s="3"/>
      <x:c r="V838" s="3"/>
      <x:c r="W838" s="3"/>
      <x:c r="X838" s="3"/>
      <x:c r="Y838" s="3"/>
      <x:c r="Z838" s="3"/>
      <x:c r="AA838" s="3"/>
    </x:row>
    <x:row r="839">
      <x:c r="A839" s="3"/>
      <x:c r="B839" s="3"/>
      <x:c r="C839" s="3"/>
      <x:c r="D839" s="3"/>
      <x:c r="E839" s="3"/>
      <x:c r="F839" s="3"/>
      <x:c r="G839" s="3"/>
      <x:c r="H839" s="3"/>
      <x:c r="I839" s="3"/>
      <x:c r="J839" s="3"/>
      <x:c r="K839" s="3"/>
      <x:c r="L839" s="3"/>
      <x:c r="M839" s="3"/>
      <x:c r="N839" s="3"/>
      <x:c r="O839" s="3"/>
      <x:c r="P839" s="3"/>
      <x:c r="Q839" s="3"/>
      <x:c r="R839" s="3"/>
      <x:c r="S839" s="3"/>
      <x:c r="T839" s="3"/>
      <x:c r="U839" s="3"/>
      <x:c r="V839" s="3"/>
      <x:c r="W839" s="3"/>
      <x:c r="X839" s="3"/>
      <x:c r="Y839" s="3"/>
      <x:c r="Z839" s="3"/>
      <x:c r="AA839" s="3"/>
    </x:row>
    <x:row r="840">
      <x:c r="A840" s="3"/>
      <x:c r="B840" s="3"/>
      <x:c r="C840" s="3"/>
      <x:c r="D840" s="3"/>
      <x:c r="E840" s="3"/>
      <x:c r="F840" s="3"/>
      <x:c r="G840" s="3"/>
      <x:c r="H840" s="3"/>
      <x:c r="I840" s="3"/>
      <x:c r="J840" s="3"/>
      <x:c r="K840" s="3"/>
      <x:c r="L840" s="3"/>
      <x:c r="M840" s="3"/>
      <x:c r="N840" s="3"/>
      <x:c r="O840" s="3"/>
      <x:c r="P840" s="3"/>
      <x:c r="Q840" s="3"/>
      <x:c r="R840" s="3"/>
      <x:c r="S840" s="3"/>
      <x:c r="T840" s="3"/>
      <x:c r="U840" s="3"/>
      <x:c r="V840" s="3"/>
      <x:c r="W840" s="3"/>
      <x:c r="X840" s="3"/>
      <x:c r="Y840" s="3"/>
      <x:c r="Z840" s="3"/>
      <x:c r="AA840" s="3"/>
    </x:row>
    <x:row r="841">
      <x:c r="A841" s="3"/>
      <x:c r="B841" s="3"/>
      <x:c r="C841" s="3"/>
      <x:c r="D841" s="3"/>
      <x:c r="E841" s="3"/>
      <x:c r="F841" s="3"/>
      <x:c r="G841" s="3"/>
      <x:c r="H841" s="3"/>
      <x:c r="I841" s="3"/>
      <x:c r="J841" s="3"/>
      <x:c r="K841" s="3"/>
      <x:c r="L841" s="3"/>
      <x:c r="M841" s="3"/>
      <x:c r="N841" s="3"/>
      <x:c r="O841" s="3"/>
      <x:c r="P841" s="3"/>
      <x:c r="Q841" s="3"/>
      <x:c r="R841" s="3"/>
      <x:c r="S841" s="3"/>
      <x:c r="T841" s="3"/>
      <x:c r="U841" s="3"/>
      <x:c r="V841" s="3"/>
      <x:c r="W841" s="3"/>
      <x:c r="X841" s="3"/>
      <x:c r="Y841" s="3"/>
      <x:c r="Z841" s="3"/>
      <x:c r="AA841" s="3"/>
    </x:row>
    <x:row r="842">
      <x:c r="A842" s="3"/>
      <x:c r="B842" s="3"/>
      <x:c r="C842" s="3"/>
      <x:c r="D842" s="3"/>
      <x:c r="E842" s="3"/>
      <x:c r="F842" s="3"/>
      <x:c r="G842" s="3"/>
      <x:c r="H842" s="3"/>
      <x:c r="I842" s="3"/>
      <x:c r="J842" s="3"/>
      <x:c r="K842" s="3"/>
      <x:c r="L842" s="3"/>
      <x:c r="M842" s="3"/>
      <x:c r="N842" s="3"/>
      <x:c r="O842" s="3"/>
      <x:c r="P842" s="3"/>
      <x:c r="Q842" s="3"/>
      <x:c r="R842" s="3"/>
      <x:c r="S842" s="3"/>
      <x:c r="T842" s="3"/>
      <x:c r="U842" s="3"/>
      <x:c r="V842" s="3"/>
      <x:c r="W842" s="3"/>
      <x:c r="X842" s="3"/>
      <x:c r="Y842" s="3"/>
      <x:c r="Z842" s="3"/>
      <x:c r="AA842" s="3"/>
    </x:row>
    <x:row r="843">
      <x:c r="A843" s="3"/>
      <x:c r="B843" s="3"/>
      <x:c r="C843" s="3"/>
      <x:c r="D843" s="3"/>
      <x:c r="E843" s="3"/>
      <x:c r="F843" s="3"/>
      <x:c r="G843" s="3"/>
      <x:c r="H843" s="3"/>
      <x:c r="I843" s="3"/>
      <x:c r="J843" s="3"/>
      <x:c r="K843" s="3"/>
      <x:c r="L843" s="3"/>
      <x:c r="M843" s="3"/>
      <x:c r="N843" s="3"/>
      <x:c r="O843" s="3"/>
      <x:c r="P843" s="3"/>
      <x:c r="Q843" s="3"/>
      <x:c r="R843" s="3"/>
      <x:c r="S843" s="3"/>
      <x:c r="T843" s="3"/>
      <x:c r="U843" s="3"/>
      <x:c r="V843" s="3"/>
      <x:c r="W843" s="3"/>
      <x:c r="X843" s="3"/>
      <x:c r="Y843" s="3"/>
      <x:c r="Z843" s="3"/>
      <x:c r="AA843" s="3"/>
    </x:row>
    <x:row r="844">
      <x:c r="A844" s="3"/>
      <x:c r="B844" s="3"/>
      <x:c r="C844" s="3"/>
      <x:c r="D844" s="3"/>
      <x:c r="E844" s="3"/>
      <x:c r="F844" s="3"/>
      <x:c r="G844" s="3"/>
      <x:c r="H844" s="3"/>
      <x:c r="I844" s="3"/>
      <x:c r="J844" s="3"/>
      <x:c r="K844" s="3"/>
      <x:c r="L844" s="3"/>
      <x:c r="M844" s="3"/>
      <x:c r="N844" s="3"/>
      <x:c r="O844" s="3"/>
      <x:c r="P844" s="3"/>
      <x:c r="Q844" s="3"/>
      <x:c r="R844" s="3"/>
      <x:c r="S844" s="3"/>
      <x:c r="T844" s="3"/>
      <x:c r="U844" s="3"/>
      <x:c r="V844" s="3"/>
      <x:c r="W844" s="3"/>
      <x:c r="X844" s="3"/>
      <x:c r="Y844" s="3"/>
      <x:c r="Z844" s="3"/>
      <x:c r="AA844" s="3"/>
    </x:row>
    <x:row r="845">
      <x:c r="A845" s="3"/>
      <x:c r="B845" s="3"/>
      <x:c r="C845" s="3"/>
      <x:c r="D845" s="3"/>
      <x:c r="E845" s="3"/>
      <x:c r="F845" s="3"/>
      <x:c r="G845" s="3"/>
      <x:c r="H845" s="3"/>
      <x:c r="I845" s="3"/>
      <x:c r="J845" s="3"/>
      <x:c r="K845" s="3"/>
      <x:c r="L845" s="3"/>
      <x:c r="M845" s="3"/>
      <x:c r="N845" s="3"/>
      <x:c r="O845" s="3"/>
      <x:c r="P845" s="3"/>
      <x:c r="Q845" s="3"/>
      <x:c r="R845" s="3"/>
      <x:c r="S845" s="3"/>
      <x:c r="T845" s="3"/>
      <x:c r="U845" s="3"/>
      <x:c r="V845" s="3"/>
      <x:c r="W845" s="3"/>
      <x:c r="X845" s="3"/>
      <x:c r="Y845" s="3"/>
      <x:c r="Z845" s="3"/>
      <x:c r="AA845" s="3"/>
    </x:row>
    <x:row r="846">
      <x:c r="A846" s="3"/>
      <x:c r="B846" s="3"/>
      <x:c r="C846" s="3"/>
      <x:c r="D846" s="3"/>
      <x:c r="E846" s="3"/>
      <x:c r="F846" s="3"/>
      <x:c r="G846" s="3"/>
      <x:c r="H846" s="3"/>
      <x:c r="I846" s="3"/>
      <x:c r="J846" s="3"/>
      <x:c r="K846" s="3"/>
      <x:c r="L846" s="3"/>
      <x:c r="M846" s="3"/>
      <x:c r="N846" s="3"/>
      <x:c r="O846" s="3"/>
      <x:c r="P846" s="3"/>
      <x:c r="Q846" s="3"/>
      <x:c r="R846" s="3"/>
      <x:c r="S846" s="3"/>
      <x:c r="T846" s="3"/>
      <x:c r="U846" s="3"/>
      <x:c r="V846" s="3"/>
      <x:c r="W846" s="3"/>
      <x:c r="X846" s="3"/>
      <x:c r="Y846" s="3"/>
      <x:c r="Z846" s="3"/>
      <x:c r="AA846" s="3"/>
    </x:row>
    <x:row r="847">
      <x:c r="A847" s="3"/>
      <x:c r="B847" s="3"/>
      <x:c r="C847" s="3"/>
      <x:c r="D847" s="3"/>
      <x:c r="E847" s="3"/>
      <x:c r="F847" s="3"/>
      <x:c r="G847" s="3"/>
      <x:c r="H847" s="3"/>
      <x:c r="I847" s="3"/>
      <x:c r="J847" s="3"/>
      <x:c r="K847" s="3"/>
      <x:c r="L847" s="3"/>
      <x:c r="M847" s="3"/>
      <x:c r="N847" s="3"/>
      <x:c r="O847" s="3"/>
      <x:c r="P847" s="3"/>
      <x:c r="Q847" s="3"/>
      <x:c r="R847" s="3"/>
      <x:c r="S847" s="3"/>
      <x:c r="T847" s="3"/>
      <x:c r="U847" s="3"/>
      <x:c r="V847" s="3"/>
      <x:c r="W847" s="3"/>
      <x:c r="X847" s="3"/>
      <x:c r="Y847" s="3"/>
      <x:c r="Z847" s="3"/>
      <x:c r="AA847" s="3"/>
    </x:row>
    <x:row r="848">
      <x:c r="A848" s="3"/>
      <x:c r="B848" s="3"/>
      <x:c r="C848" s="3"/>
      <x:c r="D848" s="3"/>
      <x:c r="E848" s="3"/>
      <x:c r="F848" s="3"/>
      <x:c r="G848" s="3"/>
      <x:c r="H848" s="3"/>
      <x:c r="I848" s="3"/>
      <x:c r="J848" s="3"/>
      <x:c r="K848" s="3"/>
      <x:c r="L848" s="3"/>
      <x:c r="M848" s="3"/>
      <x:c r="N848" s="3"/>
      <x:c r="O848" s="3"/>
      <x:c r="P848" s="3"/>
      <x:c r="Q848" s="3"/>
      <x:c r="R848" s="3"/>
      <x:c r="S848" s="3"/>
      <x:c r="T848" s="3"/>
      <x:c r="U848" s="3"/>
      <x:c r="V848" s="3"/>
      <x:c r="W848" s="3"/>
      <x:c r="X848" s="3"/>
      <x:c r="Y848" s="3"/>
      <x:c r="Z848" s="3"/>
      <x:c r="AA848" s="3"/>
    </x:row>
    <x:row r="849">
      <x:c r="A849" s="3"/>
      <x:c r="B849" s="3"/>
      <x:c r="C849" s="3"/>
      <x:c r="D849" s="3"/>
      <x:c r="E849" s="3"/>
      <x:c r="F849" s="3"/>
      <x:c r="G849" s="3"/>
      <x:c r="H849" s="3"/>
      <x:c r="I849" s="3"/>
      <x:c r="J849" s="3"/>
      <x:c r="K849" s="3"/>
      <x:c r="L849" s="3"/>
      <x:c r="M849" s="3"/>
      <x:c r="N849" s="3"/>
      <x:c r="O849" s="3"/>
      <x:c r="P849" s="3"/>
      <x:c r="Q849" s="3"/>
      <x:c r="R849" s="3"/>
      <x:c r="S849" s="3"/>
      <x:c r="T849" s="3"/>
      <x:c r="U849" s="3"/>
      <x:c r="V849" s="3"/>
      <x:c r="W849" s="3"/>
      <x:c r="X849" s="3"/>
      <x:c r="Y849" s="3"/>
      <x:c r="Z849" s="3"/>
      <x:c r="AA849" s="3"/>
    </x:row>
    <x:row r="850">
      <x:c r="A850" s="3"/>
      <x:c r="B850" s="3"/>
      <x:c r="C850" s="3"/>
      <x:c r="D850" s="3"/>
      <x:c r="E850" s="3"/>
      <x:c r="F850" s="3"/>
      <x:c r="G850" s="3"/>
      <x:c r="H850" s="3"/>
      <x:c r="I850" s="3"/>
      <x:c r="J850" s="3"/>
      <x:c r="K850" s="3"/>
      <x:c r="L850" s="3"/>
      <x:c r="M850" s="3"/>
      <x:c r="N850" s="3"/>
      <x:c r="O850" s="3"/>
      <x:c r="P850" s="3"/>
      <x:c r="Q850" s="3"/>
      <x:c r="R850" s="3"/>
      <x:c r="S850" s="3"/>
      <x:c r="T850" s="3"/>
      <x:c r="U850" s="3"/>
      <x:c r="V850" s="3"/>
      <x:c r="W850" s="3"/>
      <x:c r="X850" s="3"/>
      <x:c r="Y850" s="3"/>
      <x:c r="Z850" s="3"/>
      <x:c r="AA850" s="3"/>
    </x:row>
    <x:row r="851">
      <x:c r="A851" s="3"/>
      <x:c r="B851" s="3"/>
      <x:c r="C851" s="3"/>
      <x:c r="D851" s="3"/>
      <x:c r="E851" s="3"/>
      <x:c r="F851" s="3"/>
      <x:c r="G851" s="3"/>
      <x:c r="H851" s="3"/>
      <x:c r="I851" s="3"/>
      <x:c r="J851" s="3"/>
      <x:c r="K851" s="3"/>
      <x:c r="L851" s="3"/>
      <x:c r="M851" s="3"/>
      <x:c r="N851" s="3"/>
      <x:c r="O851" s="3"/>
      <x:c r="P851" s="3"/>
      <x:c r="Q851" s="3"/>
      <x:c r="R851" s="3"/>
      <x:c r="S851" s="3"/>
      <x:c r="T851" s="3"/>
      <x:c r="U851" s="3"/>
      <x:c r="V851" s="3"/>
      <x:c r="W851" s="3"/>
      <x:c r="X851" s="3"/>
      <x:c r="Y851" s="3"/>
      <x:c r="Z851" s="3"/>
      <x:c r="AA851" s="3"/>
    </x:row>
    <x:row r="852">
      <x:c r="A852" s="3"/>
      <x:c r="B852" s="3"/>
      <x:c r="C852" s="3"/>
      <x:c r="D852" s="3"/>
      <x:c r="E852" s="3"/>
      <x:c r="F852" s="3"/>
      <x:c r="G852" s="3"/>
      <x:c r="H852" s="3"/>
      <x:c r="I852" s="3"/>
      <x:c r="J852" s="3"/>
      <x:c r="K852" s="3"/>
      <x:c r="L852" s="3"/>
      <x:c r="M852" s="3"/>
      <x:c r="N852" s="3"/>
      <x:c r="O852" s="3"/>
      <x:c r="P852" s="3"/>
      <x:c r="Q852" s="3"/>
      <x:c r="R852" s="3"/>
      <x:c r="S852" s="3"/>
      <x:c r="T852" s="3"/>
      <x:c r="U852" s="3"/>
      <x:c r="V852" s="3"/>
      <x:c r="W852" s="3"/>
      <x:c r="X852" s="3"/>
      <x:c r="Y852" s="3"/>
      <x:c r="Z852" s="3"/>
      <x:c r="AA852" s="3"/>
    </x:row>
    <x:row r="853">
      <x:c r="A853" s="3"/>
      <x:c r="B853" s="3"/>
      <x:c r="C853" s="3"/>
      <x:c r="D853" s="3"/>
      <x:c r="E853" s="3"/>
      <x:c r="F853" s="3"/>
      <x:c r="G853" s="3"/>
      <x:c r="H853" s="3"/>
      <x:c r="I853" s="3"/>
      <x:c r="J853" s="3"/>
      <x:c r="K853" s="3"/>
      <x:c r="L853" s="3"/>
      <x:c r="M853" s="3"/>
      <x:c r="N853" s="3"/>
      <x:c r="O853" s="3"/>
      <x:c r="P853" s="3"/>
      <x:c r="Q853" s="3"/>
      <x:c r="R853" s="3"/>
      <x:c r="S853" s="3"/>
      <x:c r="T853" s="3"/>
      <x:c r="U853" s="3"/>
      <x:c r="V853" s="3"/>
      <x:c r="W853" s="3"/>
      <x:c r="X853" s="3"/>
      <x:c r="Y853" s="3"/>
      <x:c r="Z853" s="3"/>
      <x:c r="AA853" s="3"/>
    </x:row>
    <x:row r="854">
      <x:c r="A854" s="3"/>
      <x:c r="B854" s="3"/>
      <x:c r="C854" s="3"/>
      <x:c r="D854" s="3"/>
      <x:c r="E854" s="3"/>
      <x:c r="F854" s="3"/>
      <x:c r="G854" s="3"/>
      <x:c r="H854" s="3"/>
      <x:c r="I854" s="3"/>
      <x:c r="J854" s="3"/>
      <x:c r="K854" s="3"/>
      <x:c r="L854" s="3"/>
      <x:c r="M854" s="3"/>
      <x:c r="N854" s="3"/>
      <x:c r="O854" s="3"/>
      <x:c r="P854" s="3"/>
      <x:c r="Q854" s="3"/>
      <x:c r="R854" s="3"/>
      <x:c r="S854" s="3"/>
      <x:c r="T854" s="3"/>
      <x:c r="U854" s="3"/>
      <x:c r="V854" s="3"/>
      <x:c r="W854" s="3"/>
      <x:c r="X854" s="3"/>
      <x:c r="Y854" s="3"/>
      <x:c r="Z854" s="3"/>
      <x:c r="AA854" s="3"/>
    </x:row>
    <x:row r="855">
      <x:c r="A855" s="3"/>
      <x:c r="B855" s="3"/>
      <x:c r="C855" s="3"/>
      <x:c r="D855" s="3"/>
      <x:c r="E855" s="3"/>
      <x:c r="F855" s="3"/>
      <x:c r="G855" s="3"/>
      <x:c r="H855" s="3"/>
      <x:c r="I855" s="3"/>
      <x:c r="J855" s="3"/>
      <x:c r="K855" s="3"/>
      <x:c r="L855" s="3"/>
      <x:c r="M855" s="3"/>
      <x:c r="N855" s="3"/>
      <x:c r="O855" s="3"/>
      <x:c r="P855" s="3"/>
      <x:c r="Q855" s="3"/>
      <x:c r="R855" s="3"/>
      <x:c r="S855" s="3"/>
      <x:c r="T855" s="3"/>
      <x:c r="U855" s="3"/>
      <x:c r="V855" s="3"/>
      <x:c r="W855" s="3"/>
      <x:c r="X855" s="3"/>
      <x:c r="Y855" s="3"/>
      <x:c r="Z855" s="3"/>
      <x:c r="AA855" s="3"/>
    </x:row>
    <x:row r="856">
      <x:c r="A856" s="3"/>
      <x:c r="B856" s="3"/>
      <x:c r="C856" s="3"/>
      <x:c r="D856" s="3"/>
      <x:c r="E856" s="3"/>
      <x:c r="F856" s="3"/>
      <x:c r="G856" s="3"/>
      <x:c r="H856" s="3"/>
      <x:c r="I856" s="3"/>
      <x:c r="J856" s="3"/>
      <x:c r="K856" s="3"/>
      <x:c r="L856" s="3"/>
      <x:c r="M856" s="3"/>
      <x:c r="N856" s="3"/>
      <x:c r="O856" s="3"/>
      <x:c r="P856" s="3"/>
      <x:c r="Q856" s="3"/>
      <x:c r="R856" s="3"/>
      <x:c r="S856" s="3"/>
      <x:c r="T856" s="3"/>
      <x:c r="U856" s="3"/>
      <x:c r="V856" s="3"/>
      <x:c r="W856" s="3"/>
      <x:c r="X856" s="3"/>
      <x:c r="Y856" s="3"/>
      <x:c r="Z856" s="3"/>
      <x:c r="AA856" s="3"/>
    </x:row>
    <x:row r="857">
      <x:c r="A857" s="3"/>
      <x:c r="B857" s="3"/>
      <x:c r="C857" s="3"/>
      <x:c r="D857" s="3"/>
      <x:c r="E857" s="3"/>
      <x:c r="F857" s="3"/>
      <x:c r="G857" s="3"/>
      <x:c r="H857" s="3"/>
      <x:c r="I857" s="3"/>
      <x:c r="J857" s="3"/>
      <x:c r="K857" s="3"/>
      <x:c r="L857" s="3"/>
      <x:c r="M857" s="3"/>
      <x:c r="N857" s="3"/>
      <x:c r="O857" s="3"/>
      <x:c r="P857" s="3"/>
      <x:c r="Q857" s="3"/>
      <x:c r="R857" s="3"/>
      <x:c r="S857" s="3"/>
      <x:c r="T857" s="3"/>
      <x:c r="U857" s="3"/>
      <x:c r="V857" s="3"/>
      <x:c r="W857" s="3"/>
      <x:c r="X857" s="3"/>
      <x:c r="Y857" s="3"/>
      <x:c r="Z857" s="3"/>
      <x:c r="AA857" s="3"/>
    </x:row>
    <x:row r="858">
      <x:c r="A858" s="3"/>
      <x:c r="B858" s="3"/>
      <x:c r="C858" s="3"/>
      <x:c r="D858" s="3"/>
      <x:c r="E858" s="3"/>
      <x:c r="F858" s="3"/>
      <x:c r="G858" s="3"/>
      <x:c r="H858" s="3"/>
      <x:c r="I858" s="3"/>
      <x:c r="J858" s="3"/>
      <x:c r="K858" s="3"/>
      <x:c r="L858" s="3"/>
      <x:c r="M858" s="3"/>
      <x:c r="N858" s="3"/>
      <x:c r="O858" s="3"/>
      <x:c r="P858" s="3"/>
      <x:c r="Q858" s="3"/>
      <x:c r="R858" s="3"/>
      <x:c r="S858" s="3"/>
      <x:c r="T858" s="3"/>
      <x:c r="U858" s="3"/>
      <x:c r="V858" s="3"/>
      <x:c r="W858" s="3"/>
      <x:c r="X858" s="3"/>
      <x:c r="Y858" s="3"/>
      <x:c r="Z858" s="3"/>
      <x:c r="AA858" s="3"/>
    </x:row>
    <x:row r="859">
      <x:c r="A859" s="3"/>
      <x:c r="B859" s="3"/>
      <x:c r="C859" s="3"/>
      <x:c r="D859" s="3"/>
      <x:c r="E859" s="3"/>
      <x:c r="F859" s="3"/>
      <x:c r="G859" s="3"/>
      <x:c r="H859" s="3"/>
      <x:c r="I859" s="3"/>
      <x:c r="J859" s="3"/>
      <x:c r="K859" s="3"/>
      <x:c r="L859" s="3"/>
      <x:c r="M859" s="3"/>
      <x:c r="N859" s="3"/>
      <x:c r="O859" s="3"/>
      <x:c r="P859" s="3"/>
      <x:c r="Q859" s="3"/>
      <x:c r="R859" s="3"/>
      <x:c r="S859" s="3"/>
      <x:c r="T859" s="3"/>
      <x:c r="U859" s="3"/>
      <x:c r="V859" s="3"/>
      <x:c r="W859" s="3"/>
      <x:c r="X859" s="3"/>
      <x:c r="Y859" s="3"/>
      <x:c r="Z859" s="3"/>
      <x:c r="AA859" s="3"/>
    </x:row>
    <x:row r="860">
      <x:c r="A860" s="3"/>
      <x:c r="B860" s="3"/>
      <x:c r="C860" s="3"/>
      <x:c r="D860" s="3"/>
      <x:c r="E860" s="3"/>
      <x:c r="F860" s="3"/>
      <x:c r="G860" s="3"/>
      <x:c r="H860" s="3"/>
      <x:c r="I860" s="3"/>
      <x:c r="J860" s="3"/>
      <x:c r="K860" s="3"/>
      <x:c r="L860" s="3"/>
      <x:c r="M860" s="3"/>
      <x:c r="N860" s="3"/>
      <x:c r="O860" s="3"/>
      <x:c r="P860" s="3"/>
      <x:c r="Q860" s="3"/>
      <x:c r="R860" s="3"/>
      <x:c r="S860" s="3"/>
      <x:c r="T860" s="3"/>
      <x:c r="U860" s="3"/>
      <x:c r="V860" s="3"/>
      <x:c r="W860" s="3"/>
      <x:c r="X860" s="3"/>
      <x:c r="Y860" s="3"/>
      <x:c r="Z860" s="3"/>
      <x:c r="AA860" s="3"/>
    </x:row>
    <x:row r="861">
      <x:c r="A861" s="3"/>
      <x:c r="B861" s="3"/>
      <x:c r="C861" s="3"/>
      <x:c r="D861" s="3"/>
      <x:c r="E861" s="3"/>
      <x:c r="F861" s="3"/>
      <x:c r="G861" s="3"/>
      <x:c r="H861" s="3"/>
      <x:c r="I861" s="3"/>
      <x:c r="J861" s="3"/>
      <x:c r="K861" s="3"/>
      <x:c r="L861" s="3"/>
      <x:c r="M861" s="3"/>
      <x:c r="N861" s="3"/>
      <x:c r="O861" s="3"/>
      <x:c r="P861" s="3"/>
      <x:c r="Q861" s="3"/>
      <x:c r="R861" s="3"/>
      <x:c r="S861" s="3"/>
      <x:c r="T861" s="3"/>
      <x:c r="U861" s="3"/>
      <x:c r="V861" s="3"/>
      <x:c r="W861" s="3"/>
      <x:c r="X861" s="3"/>
      <x:c r="Y861" s="3"/>
      <x:c r="Z861" s="3"/>
      <x:c r="AA861" s="3"/>
    </x:row>
    <x:row r="862">
      <x:c r="A862" s="3"/>
      <x:c r="B862" s="3"/>
      <x:c r="C862" s="3"/>
      <x:c r="D862" s="3"/>
      <x:c r="E862" s="3"/>
      <x:c r="F862" s="3"/>
      <x:c r="G862" s="3"/>
      <x:c r="H862" s="3"/>
      <x:c r="I862" s="3"/>
      <x:c r="J862" s="3"/>
      <x:c r="K862" s="3"/>
      <x:c r="L862" s="3"/>
      <x:c r="M862" s="3"/>
      <x:c r="N862" s="3"/>
      <x:c r="O862" s="3"/>
      <x:c r="P862" s="3"/>
      <x:c r="Q862" s="3"/>
      <x:c r="R862" s="3"/>
      <x:c r="S862" s="3"/>
      <x:c r="T862" s="3"/>
      <x:c r="U862" s="3"/>
      <x:c r="V862" s="3"/>
      <x:c r="W862" s="3"/>
      <x:c r="X862" s="3"/>
      <x:c r="Y862" s="3"/>
      <x:c r="Z862" s="3"/>
      <x:c r="AA862" s="3"/>
    </x:row>
    <x:row r="863">
      <x:c r="A863" s="3"/>
      <x:c r="B863" s="3"/>
      <x:c r="C863" s="3"/>
      <x:c r="D863" s="3"/>
      <x:c r="E863" s="3"/>
      <x:c r="F863" s="3"/>
      <x:c r="G863" s="3"/>
      <x:c r="H863" s="3"/>
      <x:c r="I863" s="3"/>
      <x:c r="J863" s="3"/>
      <x:c r="K863" s="3"/>
      <x:c r="L863" s="3"/>
      <x:c r="M863" s="3"/>
      <x:c r="N863" s="3"/>
      <x:c r="O863" s="3"/>
      <x:c r="P863" s="3"/>
      <x:c r="Q863" s="3"/>
      <x:c r="R863" s="3"/>
      <x:c r="S863" s="3"/>
      <x:c r="T863" s="3"/>
      <x:c r="U863" s="3"/>
      <x:c r="V863" s="3"/>
      <x:c r="W863" s="3"/>
      <x:c r="X863" s="3"/>
      <x:c r="Y863" s="3"/>
      <x:c r="Z863" s="3"/>
      <x:c r="AA863" s="3"/>
    </x:row>
    <x:row r="864">
      <x:c r="A864" s="3"/>
      <x:c r="B864" s="3"/>
      <x:c r="C864" s="3"/>
      <x:c r="D864" s="3"/>
      <x:c r="E864" s="3"/>
      <x:c r="F864" s="3"/>
      <x:c r="G864" s="3"/>
      <x:c r="H864" s="3"/>
      <x:c r="I864" s="3"/>
      <x:c r="J864" s="3"/>
      <x:c r="K864" s="3"/>
      <x:c r="L864" s="3"/>
      <x:c r="M864" s="3"/>
      <x:c r="N864" s="3"/>
      <x:c r="O864" s="3"/>
      <x:c r="P864" s="3"/>
      <x:c r="Q864" s="3"/>
      <x:c r="R864" s="3"/>
      <x:c r="S864" s="3"/>
      <x:c r="T864" s="3"/>
      <x:c r="U864" s="3"/>
      <x:c r="V864" s="3"/>
      <x:c r="W864" s="3"/>
      <x:c r="X864" s="3"/>
      <x:c r="Y864" s="3"/>
      <x:c r="Z864" s="3"/>
      <x:c r="AA864" s="3"/>
    </x:row>
    <x:row r="865">
      <x:c r="A865" s="3"/>
      <x:c r="B865" s="3"/>
      <x:c r="C865" s="3"/>
      <x:c r="D865" s="3"/>
      <x:c r="E865" s="3"/>
      <x:c r="F865" s="3"/>
      <x:c r="G865" s="3"/>
      <x:c r="H865" s="3"/>
      <x:c r="I865" s="3"/>
      <x:c r="J865" s="3"/>
      <x:c r="K865" s="3"/>
      <x:c r="L865" s="3"/>
      <x:c r="M865" s="3"/>
      <x:c r="N865" s="3"/>
      <x:c r="O865" s="3"/>
      <x:c r="P865" s="3"/>
      <x:c r="Q865" s="3"/>
      <x:c r="R865" s="3"/>
      <x:c r="S865" s="3"/>
      <x:c r="T865" s="3"/>
      <x:c r="U865" s="3"/>
      <x:c r="V865" s="3"/>
      <x:c r="W865" s="3"/>
      <x:c r="X865" s="3"/>
      <x:c r="Y865" s="3"/>
      <x:c r="Z865" s="3"/>
      <x:c r="AA865" s="3"/>
    </x:row>
    <x:row r="866">
      <x:c r="A866" s="3"/>
      <x:c r="B866" s="3"/>
      <x:c r="C866" s="3"/>
      <x:c r="D866" s="3"/>
      <x:c r="E866" s="3"/>
      <x:c r="F866" s="3"/>
      <x:c r="G866" s="3"/>
      <x:c r="H866" s="3"/>
      <x:c r="I866" s="3"/>
      <x:c r="J866" s="3"/>
      <x:c r="K866" s="3"/>
      <x:c r="L866" s="3"/>
      <x:c r="M866" s="3"/>
      <x:c r="N866" s="3"/>
      <x:c r="O866" s="3"/>
      <x:c r="P866" s="3"/>
      <x:c r="Q866" s="3"/>
      <x:c r="R866" s="3"/>
      <x:c r="S866" s="3"/>
      <x:c r="T866" s="3"/>
      <x:c r="U866" s="3"/>
      <x:c r="V866" s="3"/>
      <x:c r="W866" s="3"/>
      <x:c r="X866" s="3"/>
      <x:c r="Y866" s="3"/>
      <x:c r="Z866" s="3"/>
      <x:c r="AA866" s="3"/>
    </x:row>
    <x:row r="867">
      <x:c r="A867" s="3"/>
      <x:c r="B867" s="3"/>
      <x:c r="C867" s="3"/>
      <x:c r="D867" s="3"/>
      <x:c r="E867" s="3"/>
      <x:c r="F867" s="3"/>
      <x:c r="G867" s="3"/>
      <x:c r="H867" s="3"/>
      <x:c r="I867" s="3"/>
      <x:c r="J867" s="3"/>
      <x:c r="K867" s="3"/>
      <x:c r="L867" s="3"/>
      <x:c r="M867" s="3"/>
      <x:c r="N867" s="3"/>
      <x:c r="O867" s="3"/>
      <x:c r="P867" s="3"/>
      <x:c r="Q867" s="3"/>
      <x:c r="R867" s="3"/>
      <x:c r="S867" s="3"/>
      <x:c r="T867" s="3"/>
      <x:c r="U867" s="3"/>
      <x:c r="V867" s="3"/>
      <x:c r="W867" s="3"/>
      <x:c r="X867" s="3"/>
      <x:c r="Y867" s="3"/>
      <x:c r="Z867" s="3"/>
      <x:c r="AA867" s="3"/>
    </x:row>
    <x:row r="868">
      <x:c r="A868" s="3"/>
      <x:c r="B868" s="3"/>
      <x:c r="C868" s="3"/>
      <x:c r="D868" s="3"/>
      <x:c r="E868" s="3"/>
      <x:c r="F868" s="3"/>
      <x:c r="G868" s="3"/>
      <x:c r="H868" s="3"/>
      <x:c r="I868" s="3"/>
      <x:c r="J868" s="3"/>
      <x:c r="K868" s="3"/>
      <x:c r="L868" s="3"/>
      <x:c r="M868" s="3"/>
      <x:c r="N868" s="3"/>
      <x:c r="O868" s="3"/>
      <x:c r="P868" s="3"/>
      <x:c r="Q868" s="3"/>
      <x:c r="R868" s="3"/>
      <x:c r="S868" s="3"/>
      <x:c r="T868" s="3"/>
      <x:c r="U868" s="3"/>
      <x:c r="V868" s="3"/>
      <x:c r="W868" s="3"/>
      <x:c r="X868" s="3"/>
      <x:c r="Y868" s="3"/>
      <x:c r="Z868" s="3"/>
      <x:c r="AA868" s="3"/>
    </x:row>
    <x:row r="869">
      <x:c r="A869" s="3"/>
      <x:c r="B869" s="3"/>
      <x:c r="C869" s="3"/>
      <x:c r="D869" s="3"/>
      <x:c r="E869" s="3"/>
      <x:c r="F869" s="3"/>
      <x:c r="G869" s="3"/>
      <x:c r="H869" s="3"/>
      <x:c r="I869" s="3"/>
      <x:c r="J869" s="3"/>
      <x:c r="K869" s="3"/>
      <x:c r="L869" s="3"/>
      <x:c r="M869" s="3"/>
      <x:c r="N869" s="3"/>
      <x:c r="O869" s="3"/>
      <x:c r="P869" s="3"/>
      <x:c r="Q869" s="3"/>
      <x:c r="R869" s="3"/>
      <x:c r="S869" s="3"/>
      <x:c r="T869" s="3"/>
      <x:c r="U869" s="3"/>
      <x:c r="V869" s="3"/>
      <x:c r="W869" s="3"/>
      <x:c r="X869" s="3"/>
      <x:c r="Y869" s="3"/>
      <x:c r="Z869" s="3"/>
      <x:c r="AA869" s="3"/>
    </x:row>
    <x:row r="870">
      <x:c r="A870" s="3"/>
      <x:c r="B870" s="3"/>
      <x:c r="C870" s="3"/>
      <x:c r="D870" s="3"/>
      <x:c r="E870" s="3"/>
      <x:c r="F870" s="3"/>
      <x:c r="G870" s="3"/>
      <x:c r="H870" s="3"/>
      <x:c r="I870" s="3"/>
      <x:c r="J870" s="3"/>
      <x:c r="K870" s="3"/>
      <x:c r="L870" s="3"/>
      <x:c r="M870" s="3"/>
      <x:c r="N870" s="3"/>
      <x:c r="O870" s="3"/>
      <x:c r="P870" s="3"/>
      <x:c r="Q870" s="3"/>
      <x:c r="R870" s="3"/>
      <x:c r="S870" s="3"/>
      <x:c r="T870" s="3"/>
      <x:c r="U870" s="3"/>
      <x:c r="V870" s="3"/>
      <x:c r="W870" s="3"/>
      <x:c r="X870" s="3"/>
      <x:c r="Y870" s="3"/>
      <x:c r="Z870" s="3"/>
      <x:c r="AA870" s="3"/>
    </x:row>
    <x:row r="871">
      <x:c r="A871" s="3"/>
      <x:c r="B871" s="3"/>
      <x:c r="C871" s="3"/>
      <x:c r="D871" s="3"/>
      <x:c r="E871" s="3"/>
      <x:c r="F871" s="3"/>
      <x:c r="G871" s="3"/>
      <x:c r="H871" s="3"/>
      <x:c r="I871" s="3"/>
      <x:c r="J871" s="3"/>
      <x:c r="K871" s="3"/>
      <x:c r="L871" s="3"/>
      <x:c r="M871" s="3"/>
      <x:c r="N871" s="3"/>
      <x:c r="O871" s="3"/>
      <x:c r="P871" s="3"/>
      <x:c r="Q871" s="3"/>
      <x:c r="R871" s="3"/>
      <x:c r="S871" s="3"/>
      <x:c r="T871" s="3"/>
      <x:c r="U871" s="3"/>
      <x:c r="V871" s="3"/>
      <x:c r="W871" s="3"/>
      <x:c r="X871" s="3"/>
      <x:c r="Y871" s="3"/>
      <x:c r="Z871" s="3"/>
      <x:c r="AA871" s="3"/>
    </x:row>
    <x:row r="872">
      <x:c r="A872" s="3"/>
      <x:c r="B872" s="3"/>
      <x:c r="C872" s="3"/>
      <x:c r="D872" s="3"/>
      <x:c r="E872" s="3"/>
      <x:c r="F872" s="3"/>
      <x:c r="G872" s="3"/>
      <x:c r="H872" s="3"/>
      <x:c r="I872" s="3"/>
      <x:c r="J872" s="3"/>
      <x:c r="K872" s="3"/>
      <x:c r="L872" s="3"/>
      <x:c r="M872" s="3"/>
      <x:c r="N872" s="3"/>
      <x:c r="O872" s="3"/>
      <x:c r="P872" s="3"/>
      <x:c r="Q872" s="3"/>
      <x:c r="R872" s="3"/>
      <x:c r="S872" s="3"/>
      <x:c r="T872" s="3"/>
      <x:c r="U872" s="3"/>
      <x:c r="V872" s="3"/>
      <x:c r="W872" s="3"/>
      <x:c r="X872" s="3"/>
      <x:c r="Y872" s="3"/>
      <x:c r="Z872" s="3"/>
      <x:c r="AA872" s="3"/>
    </x:row>
    <x:row r="873">
      <x:c r="A873" s="3"/>
      <x:c r="B873" s="3"/>
      <x:c r="C873" s="3"/>
      <x:c r="D873" s="3"/>
      <x:c r="E873" s="3"/>
      <x:c r="F873" s="3"/>
      <x:c r="G873" s="3"/>
      <x:c r="H873" s="3"/>
      <x:c r="I873" s="3"/>
      <x:c r="J873" s="3"/>
      <x:c r="K873" s="3"/>
      <x:c r="L873" s="3"/>
      <x:c r="M873" s="3"/>
      <x:c r="N873" s="3"/>
      <x:c r="O873" s="3"/>
      <x:c r="P873" s="3"/>
      <x:c r="Q873" s="3"/>
      <x:c r="R873" s="3"/>
      <x:c r="S873" s="3"/>
      <x:c r="T873" s="3"/>
      <x:c r="U873" s="3"/>
      <x:c r="V873" s="3"/>
      <x:c r="W873" s="3"/>
      <x:c r="X873" s="3"/>
      <x:c r="Y873" s="3"/>
      <x:c r="Z873" s="3"/>
      <x:c r="AA873" s="3"/>
    </x:row>
    <x:row r="874">
      <x:c r="A874" s="3"/>
      <x:c r="B874" s="3"/>
      <x:c r="C874" s="3"/>
      <x:c r="D874" s="3"/>
      <x:c r="E874" s="3"/>
      <x:c r="F874" s="3"/>
      <x:c r="G874" s="3"/>
      <x:c r="H874" s="3"/>
      <x:c r="I874" s="3"/>
      <x:c r="J874" s="3"/>
      <x:c r="K874" s="3"/>
      <x:c r="L874" s="3"/>
      <x:c r="M874" s="3"/>
      <x:c r="N874" s="3"/>
      <x:c r="O874" s="3"/>
      <x:c r="P874" s="3"/>
      <x:c r="Q874" s="3"/>
      <x:c r="R874" s="3"/>
      <x:c r="S874" s="3"/>
      <x:c r="T874" s="3"/>
      <x:c r="U874" s="3"/>
      <x:c r="V874" s="3"/>
      <x:c r="W874" s="3"/>
      <x:c r="X874" s="3"/>
      <x:c r="Y874" s="3"/>
      <x:c r="Z874" s="3"/>
      <x:c r="AA874" s="3"/>
    </x:row>
    <x:row r="875">
      <x:c r="A875" s="3"/>
      <x:c r="B875" s="3"/>
      <x:c r="C875" s="3"/>
      <x:c r="D875" s="3"/>
      <x:c r="E875" s="3"/>
      <x:c r="F875" s="3"/>
      <x:c r="G875" s="3"/>
      <x:c r="H875" s="3"/>
      <x:c r="I875" s="3"/>
      <x:c r="J875" s="3"/>
      <x:c r="K875" s="3"/>
      <x:c r="L875" s="3"/>
      <x:c r="M875" s="3"/>
      <x:c r="N875" s="3"/>
      <x:c r="O875" s="3"/>
      <x:c r="P875" s="3"/>
      <x:c r="Q875" s="3"/>
      <x:c r="R875" s="3"/>
      <x:c r="S875" s="3"/>
      <x:c r="T875" s="3"/>
      <x:c r="U875" s="3"/>
      <x:c r="V875" s="3"/>
      <x:c r="W875" s="3"/>
      <x:c r="X875" s="3"/>
      <x:c r="Y875" s="3"/>
      <x:c r="Z875" s="3"/>
      <x:c r="AA875" s="3"/>
    </x:row>
    <x:row r="876">
      <x:c r="A876" s="3"/>
      <x:c r="B876" s="3"/>
      <x:c r="C876" s="3"/>
      <x:c r="D876" s="3"/>
      <x:c r="E876" s="3"/>
      <x:c r="F876" s="3"/>
      <x:c r="G876" s="3"/>
      <x:c r="H876" s="3"/>
      <x:c r="I876" s="3"/>
      <x:c r="J876" s="3"/>
      <x:c r="K876" s="3"/>
      <x:c r="L876" s="3"/>
      <x:c r="M876" s="3"/>
      <x:c r="N876" s="3"/>
      <x:c r="O876" s="3"/>
      <x:c r="P876" s="3"/>
      <x:c r="Q876" s="3"/>
      <x:c r="R876" s="3"/>
      <x:c r="S876" s="3"/>
      <x:c r="T876" s="3"/>
      <x:c r="U876" s="3"/>
      <x:c r="V876" s="3"/>
      <x:c r="W876" s="3"/>
      <x:c r="X876" s="3"/>
      <x:c r="Y876" s="3"/>
      <x:c r="Z876" s="3"/>
      <x:c r="AA876" s="3"/>
    </x:row>
    <x:row r="877">
      <x:c r="A877" s="3"/>
      <x:c r="B877" s="3"/>
      <x:c r="C877" s="3"/>
      <x:c r="D877" s="3"/>
      <x:c r="E877" s="3"/>
      <x:c r="F877" s="3"/>
      <x:c r="G877" s="3"/>
      <x:c r="H877" s="3"/>
      <x:c r="I877" s="3"/>
      <x:c r="J877" s="3"/>
      <x:c r="K877" s="3"/>
      <x:c r="L877" s="3"/>
      <x:c r="M877" s="3"/>
      <x:c r="N877" s="3"/>
      <x:c r="O877" s="3"/>
      <x:c r="P877" s="3"/>
      <x:c r="Q877" s="3"/>
      <x:c r="R877" s="3"/>
      <x:c r="S877" s="3"/>
      <x:c r="T877" s="3"/>
      <x:c r="U877" s="3"/>
      <x:c r="V877" s="3"/>
      <x:c r="W877" s="3"/>
      <x:c r="X877" s="3"/>
      <x:c r="Y877" s="3"/>
      <x:c r="Z877" s="3"/>
      <x:c r="AA877" s="3"/>
    </x:row>
    <x:row r="878">
      <x:c r="A878" s="3"/>
      <x:c r="B878" s="3"/>
      <x:c r="C878" s="3"/>
      <x:c r="D878" s="3"/>
      <x:c r="E878" s="3"/>
      <x:c r="F878" s="3"/>
      <x:c r="G878" s="3"/>
      <x:c r="H878" s="3"/>
      <x:c r="I878" s="3"/>
      <x:c r="J878" s="3"/>
      <x:c r="K878" s="3"/>
      <x:c r="L878" s="3"/>
      <x:c r="M878" s="3"/>
      <x:c r="N878" s="3"/>
      <x:c r="O878" s="3"/>
      <x:c r="P878" s="3"/>
      <x:c r="Q878" s="3"/>
      <x:c r="R878" s="3"/>
      <x:c r="S878" s="3"/>
      <x:c r="T878" s="3"/>
      <x:c r="U878" s="3"/>
      <x:c r="V878" s="3"/>
      <x:c r="W878" s="3"/>
      <x:c r="X878" s="3"/>
      <x:c r="Y878" s="3"/>
      <x:c r="Z878" s="3"/>
      <x:c r="AA878" s="3"/>
    </x:row>
    <x:row r="879">
      <x:c r="A879" s="3"/>
      <x:c r="B879" s="3"/>
      <x:c r="C879" s="3"/>
      <x:c r="D879" s="3"/>
      <x:c r="E879" s="3"/>
      <x:c r="F879" s="3"/>
      <x:c r="G879" s="3"/>
      <x:c r="H879" s="3"/>
      <x:c r="I879" s="3"/>
      <x:c r="J879" s="3"/>
      <x:c r="K879" s="3"/>
      <x:c r="L879" s="3"/>
      <x:c r="M879" s="3"/>
      <x:c r="N879" s="3"/>
      <x:c r="O879" s="3"/>
      <x:c r="P879" s="3"/>
      <x:c r="Q879" s="3"/>
      <x:c r="R879" s="3"/>
      <x:c r="S879" s="3"/>
      <x:c r="T879" s="3"/>
      <x:c r="U879" s="3"/>
      <x:c r="V879" s="3"/>
      <x:c r="W879" s="3"/>
      <x:c r="X879" s="3"/>
      <x:c r="Y879" s="3"/>
      <x:c r="Z879" s="3"/>
      <x:c r="AA879" s="3"/>
    </x:row>
    <x:row r="880">
      <x:c r="A880" s="3"/>
      <x:c r="B880" s="3"/>
      <x:c r="C880" s="3"/>
      <x:c r="D880" s="3"/>
      <x:c r="E880" s="3"/>
      <x:c r="F880" s="3"/>
      <x:c r="G880" s="3"/>
      <x:c r="H880" s="3"/>
      <x:c r="I880" s="3"/>
      <x:c r="J880" s="3"/>
      <x:c r="K880" s="3"/>
      <x:c r="L880" s="3"/>
      <x:c r="M880" s="3"/>
      <x:c r="N880" s="3"/>
      <x:c r="O880" s="3"/>
      <x:c r="P880" s="3"/>
      <x:c r="Q880" s="3"/>
      <x:c r="R880" s="3"/>
      <x:c r="S880" s="3"/>
      <x:c r="T880" s="3"/>
      <x:c r="U880" s="3"/>
      <x:c r="V880" s="3"/>
      <x:c r="W880" s="3"/>
      <x:c r="X880" s="3"/>
      <x:c r="Y880" s="3"/>
      <x:c r="Z880" s="3"/>
      <x:c r="AA880" s="3"/>
    </x:row>
    <x:row r="881">
      <x:c r="A881" s="3"/>
      <x:c r="B881" s="3"/>
      <x:c r="C881" s="3"/>
      <x:c r="D881" s="3"/>
      <x:c r="E881" s="3"/>
      <x:c r="F881" s="3"/>
      <x:c r="G881" s="3"/>
      <x:c r="H881" s="3"/>
      <x:c r="I881" s="3"/>
      <x:c r="J881" s="3"/>
      <x:c r="K881" s="3"/>
      <x:c r="L881" s="3"/>
      <x:c r="M881" s="3"/>
      <x:c r="N881" s="3"/>
      <x:c r="O881" s="3"/>
      <x:c r="P881" s="3"/>
      <x:c r="Q881" s="3"/>
      <x:c r="R881" s="3"/>
      <x:c r="S881" s="3"/>
      <x:c r="T881" s="3"/>
      <x:c r="U881" s="3"/>
      <x:c r="V881" s="3"/>
      <x:c r="W881" s="3"/>
      <x:c r="X881" s="3"/>
      <x:c r="Y881" s="3"/>
      <x:c r="Z881" s="3"/>
      <x:c r="AA881" s="3"/>
    </x:row>
    <x:row r="882">
      <x:c r="A882" s="3"/>
      <x:c r="B882" s="3"/>
      <x:c r="C882" s="3"/>
      <x:c r="D882" s="3"/>
      <x:c r="E882" s="3"/>
      <x:c r="F882" s="3"/>
      <x:c r="G882" s="3"/>
      <x:c r="H882" s="3"/>
      <x:c r="I882" s="3"/>
      <x:c r="J882" s="3"/>
      <x:c r="K882" s="3"/>
      <x:c r="L882" s="3"/>
      <x:c r="M882" s="3"/>
      <x:c r="N882" s="3"/>
      <x:c r="O882" s="3"/>
      <x:c r="P882" s="3"/>
      <x:c r="Q882" s="3"/>
      <x:c r="R882" s="3"/>
      <x:c r="S882" s="3"/>
      <x:c r="T882" s="3"/>
      <x:c r="U882" s="3"/>
      <x:c r="V882" s="3"/>
      <x:c r="W882" s="3"/>
      <x:c r="X882" s="3"/>
      <x:c r="Y882" s="3"/>
      <x:c r="Z882" s="3"/>
      <x:c r="AA882" s="3"/>
    </x:row>
    <x:row r="883">
      <x:c r="A883" s="3"/>
      <x:c r="B883" s="3"/>
      <x:c r="C883" s="3"/>
      <x:c r="D883" s="3"/>
      <x:c r="E883" s="3"/>
      <x:c r="F883" s="3"/>
      <x:c r="G883" s="3"/>
      <x:c r="H883" s="3"/>
      <x:c r="I883" s="3"/>
      <x:c r="J883" s="3"/>
      <x:c r="K883" s="3"/>
      <x:c r="L883" s="3"/>
      <x:c r="M883" s="3"/>
      <x:c r="N883" s="3"/>
      <x:c r="O883" s="3"/>
      <x:c r="P883" s="3"/>
      <x:c r="Q883" s="3"/>
      <x:c r="R883" s="3"/>
      <x:c r="S883" s="3"/>
      <x:c r="T883" s="3"/>
      <x:c r="U883" s="3"/>
      <x:c r="V883" s="3"/>
      <x:c r="W883" s="3"/>
      <x:c r="X883" s="3"/>
      <x:c r="Y883" s="3"/>
      <x:c r="Z883" s="3"/>
      <x:c r="AA883" s="3"/>
    </x:row>
    <x:row r="884">
      <x:c r="A884" s="3"/>
      <x:c r="B884" s="3"/>
      <x:c r="C884" s="3"/>
      <x:c r="D884" s="3"/>
      <x:c r="E884" s="3"/>
      <x:c r="F884" s="3"/>
      <x:c r="G884" s="3"/>
      <x:c r="H884" s="3"/>
      <x:c r="I884" s="3"/>
      <x:c r="J884" s="3"/>
      <x:c r="K884" s="3"/>
      <x:c r="L884" s="3"/>
      <x:c r="M884" s="3"/>
      <x:c r="N884" s="3"/>
      <x:c r="O884" s="3"/>
      <x:c r="P884" s="3"/>
      <x:c r="Q884" s="3"/>
      <x:c r="R884" s="3"/>
      <x:c r="S884" s="3"/>
      <x:c r="T884" s="3"/>
      <x:c r="U884" s="3"/>
      <x:c r="V884" s="3"/>
      <x:c r="W884" s="3"/>
      <x:c r="X884" s="3"/>
      <x:c r="Y884" s="3"/>
      <x:c r="Z884" s="3"/>
      <x:c r="AA884" s="3"/>
    </x:row>
    <x:row r="885">
      <x:c r="A885" s="3"/>
      <x:c r="B885" s="3"/>
      <x:c r="C885" s="3"/>
      <x:c r="D885" s="3"/>
      <x:c r="E885" s="3"/>
      <x:c r="F885" s="3"/>
      <x:c r="G885" s="3"/>
      <x:c r="H885" s="3"/>
      <x:c r="I885" s="3"/>
      <x:c r="J885" s="3"/>
      <x:c r="K885" s="3"/>
      <x:c r="L885" s="3"/>
      <x:c r="M885" s="3"/>
      <x:c r="N885" s="3"/>
      <x:c r="O885" s="3"/>
      <x:c r="P885" s="3"/>
      <x:c r="Q885" s="3"/>
      <x:c r="R885" s="3"/>
      <x:c r="S885" s="3"/>
      <x:c r="T885" s="3"/>
      <x:c r="U885" s="3"/>
      <x:c r="V885" s="3"/>
      <x:c r="W885" s="3"/>
      <x:c r="X885" s="3"/>
      <x:c r="Y885" s="3"/>
      <x:c r="Z885" s="3"/>
      <x:c r="AA885" s="3"/>
    </x:row>
    <x:row r="886">
      <x:c r="A886" s="3"/>
      <x:c r="B886" s="3"/>
      <x:c r="C886" s="3"/>
      <x:c r="D886" s="3"/>
      <x:c r="E886" s="3"/>
      <x:c r="F886" s="3"/>
      <x:c r="G886" s="3"/>
      <x:c r="H886" s="3"/>
      <x:c r="I886" s="3"/>
      <x:c r="J886" s="3"/>
      <x:c r="K886" s="3"/>
      <x:c r="L886" s="3"/>
      <x:c r="M886" s="3"/>
      <x:c r="N886" s="3"/>
      <x:c r="O886" s="3"/>
      <x:c r="P886" s="3"/>
      <x:c r="Q886" s="3"/>
      <x:c r="R886" s="3"/>
      <x:c r="S886" s="3"/>
      <x:c r="T886" s="3"/>
      <x:c r="U886" s="3"/>
      <x:c r="V886" s="3"/>
      <x:c r="W886" s="3"/>
      <x:c r="X886" s="3"/>
      <x:c r="Y886" s="3"/>
      <x:c r="Z886" s="3"/>
      <x:c r="AA886" s="3"/>
    </x:row>
    <x:row r="887">
      <x:c r="A887" s="3"/>
      <x:c r="B887" s="3"/>
      <x:c r="C887" s="3"/>
      <x:c r="D887" s="3"/>
      <x:c r="E887" s="3"/>
      <x:c r="F887" s="3"/>
      <x:c r="G887" s="3"/>
      <x:c r="H887" s="3"/>
      <x:c r="I887" s="3"/>
      <x:c r="J887" s="3"/>
      <x:c r="K887" s="3"/>
      <x:c r="L887" s="3"/>
      <x:c r="M887" s="3"/>
      <x:c r="N887" s="3"/>
      <x:c r="O887" s="3"/>
      <x:c r="P887" s="3"/>
      <x:c r="Q887" s="3"/>
      <x:c r="R887" s="3"/>
      <x:c r="S887" s="3"/>
      <x:c r="T887" s="3"/>
      <x:c r="U887" s="3"/>
      <x:c r="V887" s="3"/>
      <x:c r="W887" s="3"/>
      <x:c r="X887" s="3"/>
      <x:c r="Y887" s="3"/>
      <x:c r="Z887" s="3"/>
      <x:c r="AA887" s="3"/>
    </x:row>
    <x:row r="888">
      <x:c r="A888" s="3"/>
      <x:c r="B888" s="3"/>
      <x:c r="C888" s="3"/>
      <x:c r="D888" s="3"/>
      <x:c r="E888" s="3"/>
      <x:c r="F888" s="3"/>
      <x:c r="G888" s="3"/>
      <x:c r="H888" s="3"/>
      <x:c r="I888" s="3"/>
      <x:c r="J888" s="3"/>
      <x:c r="K888" s="3"/>
      <x:c r="L888" s="3"/>
      <x:c r="M888" s="3"/>
      <x:c r="N888" s="3"/>
      <x:c r="O888" s="3"/>
      <x:c r="P888" s="3"/>
      <x:c r="Q888" s="3"/>
      <x:c r="R888" s="3"/>
      <x:c r="S888" s="3"/>
      <x:c r="T888" s="3"/>
      <x:c r="U888" s="3"/>
      <x:c r="V888" s="3"/>
      <x:c r="W888" s="3"/>
      <x:c r="X888" s="3"/>
      <x:c r="Y888" s="3"/>
      <x:c r="Z888" s="3"/>
      <x:c r="AA888" s="3"/>
    </x:row>
    <x:row r="889">
      <x:c r="A889" s="3"/>
      <x:c r="B889" s="3"/>
      <x:c r="C889" s="3"/>
      <x:c r="D889" s="3"/>
      <x:c r="E889" s="3"/>
      <x:c r="F889" s="3"/>
      <x:c r="G889" s="3"/>
      <x:c r="H889" s="3"/>
      <x:c r="I889" s="3"/>
      <x:c r="J889" s="3"/>
      <x:c r="K889" s="3"/>
      <x:c r="L889" s="3"/>
      <x:c r="M889" s="3"/>
      <x:c r="N889" s="3"/>
      <x:c r="O889" s="3"/>
      <x:c r="P889" s="3"/>
      <x:c r="Q889" s="3"/>
      <x:c r="R889" s="3"/>
      <x:c r="S889" s="3"/>
      <x:c r="T889" s="3"/>
      <x:c r="U889" s="3"/>
      <x:c r="V889" s="3"/>
      <x:c r="W889" s="3"/>
      <x:c r="X889" s="3"/>
      <x:c r="Y889" s="3"/>
      <x:c r="Z889" s="3"/>
      <x:c r="AA889" s="3"/>
    </x:row>
    <x:row r="890">
      <x:c r="A890" s="3"/>
      <x:c r="B890" s="3"/>
      <x:c r="C890" s="3"/>
      <x:c r="D890" s="3"/>
      <x:c r="E890" s="3"/>
      <x:c r="F890" s="3"/>
      <x:c r="G890" s="3"/>
      <x:c r="H890" s="3"/>
      <x:c r="I890" s="3"/>
      <x:c r="J890" s="3"/>
      <x:c r="K890" s="3"/>
      <x:c r="L890" s="3"/>
      <x:c r="M890" s="3"/>
      <x:c r="N890" s="3"/>
      <x:c r="O890" s="3"/>
      <x:c r="P890" s="3"/>
      <x:c r="Q890" s="3"/>
      <x:c r="R890" s="3"/>
      <x:c r="S890" s="3"/>
      <x:c r="T890" s="3"/>
      <x:c r="U890" s="3"/>
      <x:c r="V890" s="3"/>
      <x:c r="W890" s="3"/>
      <x:c r="X890" s="3"/>
      <x:c r="Y890" s="3"/>
      <x:c r="Z890" s="3"/>
      <x:c r="AA890" s="3"/>
    </x:row>
    <x:row r="891">
      <x:c r="A891" s="3"/>
      <x:c r="B891" s="3"/>
      <x:c r="C891" s="3"/>
      <x:c r="D891" s="3"/>
      <x:c r="E891" s="3"/>
      <x:c r="F891" s="3"/>
      <x:c r="G891" s="3"/>
      <x:c r="H891" s="3"/>
      <x:c r="I891" s="3"/>
      <x:c r="J891" s="3"/>
      <x:c r="K891" s="3"/>
      <x:c r="L891" s="3"/>
      <x:c r="M891" s="3"/>
      <x:c r="N891" s="3"/>
      <x:c r="O891" s="3"/>
      <x:c r="P891" s="3"/>
      <x:c r="Q891" s="3"/>
      <x:c r="R891" s="3"/>
      <x:c r="S891" s="3"/>
      <x:c r="T891" s="3"/>
      <x:c r="U891" s="3"/>
      <x:c r="V891" s="3"/>
      <x:c r="W891" s="3"/>
      <x:c r="X891" s="3"/>
      <x:c r="Y891" s="3"/>
      <x:c r="Z891" s="3"/>
      <x:c r="AA891" s="3"/>
    </x:row>
    <x:row r="892">
      <x:c r="A892" s="3"/>
      <x:c r="B892" s="3"/>
      <x:c r="C892" s="3"/>
      <x:c r="D892" s="3"/>
      <x:c r="E892" s="3"/>
      <x:c r="F892" s="3"/>
      <x:c r="G892" s="3"/>
      <x:c r="H892" s="3"/>
      <x:c r="I892" s="3"/>
      <x:c r="J892" s="3"/>
      <x:c r="K892" s="3"/>
      <x:c r="L892" s="3"/>
      <x:c r="M892" s="3"/>
      <x:c r="N892" s="3"/>
      <x:c r="O892" s="3"/>
      <x:c r="P892" s="3"/>
      <x:c r="Q892" s="3"/>
      <x:c r="R892" s="3"/>
      <x:c r="S892" s="3"/>
      <x:c r="T892" s="3"/>
      <x:c r="U892" s="3"/>
      <x:c r="V892" s="3"/>
      <x:c r="W892" s="3"/>
      <x:c r="X892" s="3"/>
      <x:c r="Y892" s="3"/>
      <x:c r="Z892" s="3"/>
      <x:c r="AA892" s="3"/>
    </x:row>
    <x:row r="893">
      <x:c r="A893" s="3"/>
      <x:c r="B893" s="3"/>
      <x:c r="C893" s="3"/>
      <x:c r="D893" s="3"/>
      <x:c r="E893" s="3"/>
      <x:c r="F893" s="3"/>
      <x:c r="G893" s="3"/>
      <x:c r="H893" s="3"/>
      <x:c r="I893" s="3"/>
      <x:c r="J893" s="3"/>
      <x:c r="K893" s="3"/>
      <x:c r="L893" s="3"/>
      <x:c r="M893" s="3"/>
      <x:c r="N893" s="3"/>
      <x:c r="O893" s="3"/>
      <x:c r="P893" s="3"/>
      <x:c r="Q893" s="3"/>
      <x:c r="R893" s="3"/>
      <x:c r="S893" s="3"/>
      <x:c r="T893" s="3"/>
      <x:c r="U893" s="3"/>
      <x:c r="V893" s="3"/>
      <x:c r="W893" s="3"/>
      <x:c r="X893" s="3"/>
      <x:c r="Y893" s="3"/>
      <x:c r="Z893" s="3"/>
      <x:c r="AA893" s="3"/>
    </x:row>
    <x:row r="894">
      <x:c r="A894" s="3"/>
      <x:c r="B894" s="3"/>
      <x:c r="C894" s="3"/>
      <x:c r="D894" s="3"/>
      <x:c r="E894" s="3"/>
      <x:c r="F894" s="3"/>
      <x:c r="G894" s="3"/>
      <x:c r="H894" s="3"/>
      <x:c r="I894" s="3"/>
      <x:c r="J894" s="3"/>
      <x:c r="K894" s="3"/>
      <x:c r="L894" s="3"/>
      <x:c r="M894" s="3"/>
      <x:c r="N894" s="3"/>
      <x:c r="O894" s="3"/>
      <x:c r="P894" s="3"/>
      <x:c r="Q894" s="3"/>
      <x:c r="R894" s="3"/>
      <x:c r="S894" s="3"/>
      <x:c r="T894" s="3"/>
      <x:c r="U894" s="3"/>
      <x:c r="V894" s="3"/>
      <x:c r="W894" s="3"/>
      <x:c r="X894" s="3"/>
      <x:c r="Y894" s="3"/>
      <x:c r="Z894" s="3"/>
      <x:c r="AA894" s="3"/>
    </x:row>
    <x:row r="895">
      <x:c r="A895" s="3"/>
      <x:c r="B895" s="3"/>
      <x:c r="C895" s="3"/>
      <x:c r="D895" s="3"/>
      <x:c r="E895" s="3"/>
      <x:c r="F895" s="3"/>
      <x:c r="G895" s="3"/>
      <x:c r="H895" s="3"/>
      <x:c r="I895" s="3"/>
      <x:c r="J895" s="3"/>
      <x:c r="K895" s="3"/>
      <x:c r="L895" s="3"/>
      <x:c r="M895" s="3"/>
      <x:c r="N895" s="3"/>
      <x:c r="O895" s="3"/>
      <x:c r="P895" s="3"/>
      <x:c r="Q895" s="3"/>
      <x:c r="R895" s="3"/>
      <x:c r="S895" s="3"/>
      <x:c r="T895" s="3"/>
      <x:c r="U895" s="3"/>
      <x:c r="V895" s="3"/>
      <x:c r="W895" s="3"/>
      <x:c r="X895" s="3"/>
      <x:c r="Y895" s="3"/>
      <x:c r="Z895" s="3"/>
      <x:c r="AA895" s="3"/>
    </x:row>
    <x:row r="896">
      <x:c r="A896" s="3"/>
      <x:c r="B896" s="3"/>
      <x:c r="C896" s="3"/>
      <x:c r="D896" s="3"/>
      <x:c r="E896" s="3"/>
      <x:c r="F896" s="3"/>
      <x:c r="G896" s="3"/>
      <x:c r="H896" s="3"/>
      <x:c r="I896" s="3"/>
      <x:c r="J896" s="3"/>
      <x:c r="K896" s="3"/>
      <x:c r="L896" s="3"/>
      <x:c r="M896" s="3"/>
      <x:c r="N896" s="3"/>
      <x:c r="O896" s="3"/>
      <x:c r="P896" s="3"/>
      <x:c r="Q896" s="3"/>
      <x:c r="R896" s="3"/>
      <x:c r="S896" s="3"/>
      <x:c r="T896" s="3"/>
      <x:c r="U896" s="3"/>
      <x:c r="V896" s="3"/>
      <x:c r="W896" s="3"/>
      <x:c r="X896" s="3"/>
      <x:c r="Y896" s="3"/>
      <x:c r="Z896" s="3"/>
      <x:c r="AA896" s="3"/>
    </x:row>
    <x:row r="897">
      <x:c r="A897" s="3"/>
      <x:c r="B897" s="3"/>
      <x:c r="C897" s="3"/>
      <x:c r="D897" s="3"/>
      <x:c r="E897" s="3"/>
      <x:c r="F897" s="3"/>
      <x:c r="G897" s="3"/>
      <x:c r="H897" s="3"/>
      <x:c r="I897" s="3"/>
      <x:c r="J897" s="3"/>
      <x:c r="K897" s="3"/>
      <x:c r="L897" s="3"/>
      <x:c r="M897" s="3"/>
      <x:c r="N897" s="3"/>
      <x:c r="O897" s="3"/>
      <x:c r="P897" s="3"/>
      <x:c r="Q897" s="3"/>
      <x:c r="R897" s="3"/>
      <x:c r="S897" s="3"/>
      <x:c r="T897" s="3"/>
      <x:c r="U897" s="3"/>
      <x:c r="V897" s="3"/>
      <x:c r="W897" s="3"/>
      <x:c r="X897" s="3"/>
      <x:c r="Y897" s="3"/>
      <x:c r="Z897" s="3"/>
      <x:c r="AA897" s="3"/>
    </x:row>
    <x:row r="898">
      <x:c r="A898" s="3"/>
      <x:c r="B898" s="3"/>
      <x:c r="C898" s="3"/>
      <x:c r="D898" s="3"/>
      <x:c r="E898" s="3"/>
      <x:c r="F898" s="3"/>
      <x:c r="G898" s="3"/>
      <x:c r="H898" s="3"/>
      <x:c r="I898" s="3"/>
      <x:c r="J898" s="3"/>
      <x:c r="K898" s="3"/>
      <x:c r="L898" s="3"/>
      <x:c r="M898" s="3"/>
      <x:c r="N898" s="3"/>
      <x:c r="O898" s="3"/>
      <x:c r="P898" s="3"/>
      <x:c r="Q898" s="3"/>
      <x:c r="R898" s="3"/>
      <x:c r="S898" s="3"/>
      <x:c r="T898" s="3"/>
      <x:c r="U898" s="3"/>
      <x:c r="V898" s="3"/>
      <x:c r="W898" s="3"/>
      <x:c r="X898" s="3"/>
      <x:c r="Y898" s="3"/>
      <x:c r="Z898" s="3"/>
      <x:c r="AA898" s="3"/>
    </x:row>
    <x:row r="899">
      <x:c r="A899" s="3"/>
      <x:c r="B899" s="3"/>
      <x:c r="C899" s="3"/>
      <x:c r="D899" s="3"/>
      <x:c r="E899" s="3"/>
      <x:c r="F899" s="3"/>
      <x:c r="G899" s="3"/>
      <x:c r="H899" s="3"/>
      <x:c r="I899" s="3"/>
      <x:c r="J899" s="3"/>
      <x:c r="K899" s="3"/>
      <x:c r="L899" s="3"/>
      <x:c r="M899" s="3"/>
      <x:c r="N899" s="3"/>
      <x:c r="O899" s="3"/>
      <x:c r="P899" s="3"/>
      <x:c r="Q899" s="3"/>
      <x:c r="R899" s="3"/>
      <x:c r="S899" s="3"/>
      <x:c r="T899" s="3"/>
      <x:c r="U899" s="3"/>
      <x:c r="V899" s="3"/>
      <x:c r="W899" s="3"/>
      <x:c r="X899" s="3"/>
      <x:c r="Y899" s="3"/>
      <x:c r="Z899" s="3"/>
      <x:c r="AA899" s="3"/>
    </x:row>
    <x:row r="900">
      <x:c r="A900" s="3"/>
      <x:c r="B900" s="3"/>
      <x:c r="C900" s="3"/>
      <x:c r="D900" s="3"/>
      <x:c r="E900" s="3"/>
      <x:c r="F900" s="3"/>
      <x:c r="G900" s="3"/>
      <x:c r="H900" s="3"/>
      <x:c r="I900" s="3"/>
      <x:c r="J900" s="3"/>
      <x:c r="K900" s="3"/>
      <x:c r="L900" s="3"/>
      <x:c r="M900" s="3"/>
      <x:c r="N900" s="3"/>
      <x:c r="O900" s="3"/>
      <x:c r="P900" s="3"/>
      <x:c r="Q900" s="3"/>
      <x:c r="R900" s="3"/>
      <x:c r="S900" s="3"/>
      <x:c r="T900" s="3"/>
      <x:c r="U900" s="3"/>
      <x:c r="V900" s="3"/>
      <x:c r="W900" s="3"/>
      <x:c r="X900" s="3"/>
      <x:c r="Y900" s="3"/>
      <x:c r="Z900" s="3"/>
      <x:c r="AA900" s="3"/>
    </x:row>
    <x:row r="901">
      <x:c r="A901" s="3"/>
      <x:c r="B901" s="3"/>
      <x:c r="C901" s="3"/>
      <x:c r="D901" s="3"/>
      <x:c r="E901" s="3"/>
      <x:c r="F901" s="3"/>
      <x:c r="G901" s="3"/>
      <x:c r="H901" s="3"/>
      <x:c r="I901" s="3"/>
      <x:c r="J901" s="3"/>
      <x:c r="K901" s="3"/>
      <x:c r="L901" s="3"/>
      <x:c r="M901" s="3"/>
      <x:c r="N901" s="3"/>
      <x:c r="O901" s="3"/>
      <x:c r="P901" s="3"/>
      <x:c r="Q901" s="3"/>
      <x:c r="R901" s="3"/>
      <x:c r="S901" s="3"/>
      <x:c r="T901" s="3"/>
      <x:c r="U901" s="3"/>
      <x:c r="V901" s="3"/>
      <x:c r="W901" s="3"/>
      <x:c r="X901" s="3"/>
      <x:c r="Y901" s="3"/>
      <x:c r="Z901" s="3"/>
      <x:c r="AA901" s="3"/>
    </x:row>
    <x:row r="902">
      <x:c r="A902" s="3"/>
      <x:c r="B902" s="3"/>
      <x:c r="C902" s="3"/>
      <x:c r="D902" s="3"/>
      <x:c r="E902" s="3"/>
      <x:c r="F902" s="3"/>
      <x:c r="G902" s="3"/>
      <x:c r="H902" s="3"/>
      <x:c r="I902" s="3"/>
      <x:c r="J902" s="3"/>
      <x:c r="K902" s="3"/>
      <x:c r="L902" s="3"/>
      <x:c r="M902" s="3"/>
      <x:c r="N902" s="3"/>
      <x:c r="O902" s="3"/>
      <x:c r="P902" s="3"/>
      <x:c r="Q902" s="3"/>
      <x:c r="R902" s="3"/>
      <x:c r="S902" s="3"/>
      <x:c r="T902" s="3"/>
      <x:c r="U902" s="3"/>
      <x:c r="V902" s="3"/>
      <x:c r="W902" s="3"/>
      <x:c r="X902" s="3"/>
      <x:c r="Y902" s="3"/>
      <x:c r="Z902" s="3"/>
      <x:c r="AA902" s="3"/>
    </x:row>
    <x:row r="903">
      <x:c r="A903" s="3"/>
      <x:c r="B903" s="3"/>
      <x:c r="C903" s="3"/>
      <x:c r="D903" s="3"/>
      <x:c r="E903" s="3"/>
      <x:c r="F903" s="3"/>
      <x:c r="G903" s="3"/>
      <x:c r="H903" s="3"/>
      <x:c r="I903" s="3"/>
      <x:c r="J903" s="3"/>
      <x:c r="K903" s="3"/>
      <x:c r="L903" s="3"/>
      <x:c r="M903" s="3"/>
      <x:c r="N903" s="3"/>
      <x:c r="O903" s="3"/>
      <x:c r="P903" s="3"/>
      <x:c r="Q903" s="3"/>
      <x:c r="R903" s="3"/>
      <x:c r="S903" s="3"/>
      <x:c r="T903" s="3"/>
      <x:c r="U903" s="3"/>
      <x:c r="V903" s="3"/>
      <x:c r="W903" s="3"/>
      <x:c r="X903" s="3"/>
      <x:c r="Y903" s="3"/>
      <x:c r="Z903" s="3"/>
      <x:c r="AA903" s="3"/>
    </x:row>
    <x:row r="904">
      <x:c r="A904" s="3"/>
      <x:c r="B904" s="3"/>
      <x:c r="C904" s="3"/>
      <x:c r="D904" s="3"/>
      <x:c r="E904" s="3"/>
      <x:c r="F904" s="3"/>
      <x:c r="G904" s="3"/>
      <x:c r="H904" s="3"/>
      <x:c r="I904" s="3"/>
      <x:c r="J904" s="3"/>
      <x:c r="K904" s="3"/>
      <x:c r="L904" s="3"/>
      <x:c r="M904" s="3"/>
      <x:c r="N904" s="3"/>
      <x:c r="O904" s="3"/>
      <x:c r="P904" s="3"/>
      <x:c r="Q904" s="3"/>
      <x:c r="R904" s="3"/>
      <x:c r="S904" s="3"/>
      <x:c r="T904" s="3"/>
      <x:c r="U904" s="3"/>
      <x:c r="V904" s="3"/>
      <x:c r="W904" s="3"/>
      <x:c r="X904" s="3"/>
      <x:c r="Y904" s="3"/>
      <x:c r="Z904" s="3"/>
      <x:c r="AA904" s="3"/>
    </x:row>
    <x:row r="905">
      <x:c r="A905" s="3"/>
      <x:c r="B905" s="3"/>
      <x:c r="C905" s="3"/>
      <x:c r="D905" s="3"/>
      <x:c r="E905" s="3"/>
      <x:c r="F905" s="3"/>
      <x:c r="G905" s="3"/>
      <x:c r="H905" s="3"/>
      <x:c r="I905" s="3"/>
      <x:c r="J905" s="3"/>
      <x:c r="K905" s="3"/>
      <x:c r="L905" s="3"/>
      <x:c r="M905" s="3"/>
      <x:c r="N905" s="3"/>
      <x:c r="O905" s="3"/>
      <x:c r="P905" s="3"/>
      <x:c r="Q905" s="3"/>
      <x:c r="R905" s="3"/>
      <x:c r="S905" s="3"/>
      <x:c r="T905" s="3"/>
      <x:c r="U905" s="3"/>
      <x:c r="V905" s="3"/>
      <x:c r="W905" s="3"/>
      <x:c r="X905" s="3"/>
      <x:c r="Y905" s="3"/>
      <x:c r="Z905" s="3"/>
      <x:c r="AA905" s="3"/>
    </x:row>
    <x:row r="906">
      <x:c r="A906" s="3"/>
      <x:c r="B906" s="3"/>
      <x:c r="C906" s="3"/>
      <x:c r="D906" s="3"/>
      <x:c r="E906" s="3"/>
      <x:c r="F906" s="3"/>
      <x:c r="G906" s="3"/>
      <x:c r="H906" s="3"/>
      <x:c r="I906" s="3"/>
      <x:c r="J906" s="3"/>
      <x:c r="K906" s="3"/>
      <x:c r="L906" s="3"/>
      <x:c r="M906" s="3"/>
      <x:c r="N906" s="3"/>
      <x:c r="O906" s="3"/>
      <x:c r="P906" s="3"/>
      <x:c r="Q906" s="3"/>
      <x:c r="R906" s="3"/>
      <x:c r="S906" s="3"/>
      <x:c r="T906" s="3"/>
      <x:c r="U906" s="3"/>
      <x:c r="V906" s="3"/>
      <x:c r="W906" s="3"/>
      <x:c r="X906" s="3"/>
      <x:c r="Y906" s="3"/>
      <x:c r="Z906" s="3"/>
      <x:c r="AA906" s="3"/>
    </x:row>
    <x:row r="907">
      <x:c r="A907" s="3"/>
      <x:c r="B907" s="3"/>
      <x:c r="C907" s="3"/>
      <x:c r="D907" s="3"/>
      <x:c r="E907" s="3"/>
      <x:c r="F907" s="3"/>
      <x:c r="G907" s="3"/>
      <x:c r="H907" s="3"/>
      <x:c r="I907" s="3"/>
      <x:c r="J907" s="3"/>
      <x:c r="K907" s="3"/>
      <x:c r="L907" s="3"/>
      <x:c r="M907" s="3"/>
      <x:c r="N907" s="3"/>
      <x:c r="O907" s="3"/>
      <x:c r="P907" s="3"/>
      <x:c r="Q907" s="3"/>
      <x:c r="R907" s="3"/>
      <x:c r="S907" s="3"/>
      <x:c r="T907" s="3"/>
      <x:c r="U907" s="3"/>
      <x:c r="V907" s="3"/>
      <x:c r="W907" s="3"/>
      <x:c r="X907" s="3"/>
      <x:c r="Y907" s="3"/>
      <x:c r="Z907" s="3"/>
      <x:c r="AA907" s="3"/>
    </x:row>
    <x:row r="908">
      <x:c r="A908" s="3"/>
      <x:c r="B908" s="3"/>
      <x:c r="C908" s="3"/>
      <x:c r="D908" s="3"/>
      <x:c r="E908" s="3"/>
      <x:c r="F908" s="3"/>
      <x:c r="G908" s="3"/>
      <x:c r="H908" s="3"/>
      <x:c r="I908" s="3"/>
      <x:c r="J908" s="3"/>
      <x:c r="K908" s="3"/>
      <x:c r="L908" s="3"/>
      <x:c r="M908" s="3"/>
      <x:c r="N908" s="3"/>
      <x:c r="O908" s="3"/>
      <x:c r="P908" s="3"/>
      <x:c r="Q908" s="3"/>
      <x:c r="R908" s="3"/>
      <x:c r="S908" s="3"/>
      <x:c r="T908" s="3"/>
      <x:c r="U908" s="3"/>
      <x:c r="V908" s="3"/>
      <x:c r="W908" s="3"/>
      <x:c r="X908" s="3"/>
      <x:c r="Y908" s="3"/>
      <x:c r="Z908" s="3"/>
      <x:c r="AA908" s="3"/>
    </x:row>
    <x:row r="909">
      <x:c r="A909" s="3"/>
      <x:c r="B909" s="3"/>
      <x:c r="C909" s="3"/>
      <x:c r="D909" s="3"/>
      <x:c r="E909" s="3"/>
      <x:c r="F909" s="3"/>
      <x:c r="G909" s="3"/>
      <x:c r="H909" s="3"/>
      <x:c r="I909" s="3"/>
      <x:c r="J909" s="3"/>
      <x:c r="K909" s="3"/>
      <x:c r="L909" s="3"/>
      <x:c r="M909" s="3"/>
      <x:c r="N909" s="3"/>
      <x:c r="O909" s="3"/>
      <x:c r="P909" s="3"/>
      <x:c r="Q909" s="3"/>
      <x:c r="R909" s="3"/>
      <x:c r="S909" s="3"/>
      <x:c r="T909" s="3"/>
      <x:c r="U909" s="3"/>
      <x:c r="V909" s="3"/>
      <x:c r="W909" s="3"/>
      <x:c r="X909" s="3"/>
      <x:c r="Y909" s="3"/>
      <x:c r="Z909" s="3"/>
      <x:c r="AA909" s="3"/>
    </x:row>
    <x:row r="910">
      <x:c r="A910" s="3"/>
      <x:c r="B910" s="3"/>
      <x:c r="C910" s="3"/>
      <x:c r="D910" s="3"/>
      <x:c r="E910" s="3"/>
      <x:c r="F910" s="3"/>
      <x:c r="G910" s="3"/>
      <x:c r="H910" s="3"/>
      <x:c r="I910" s="3"/>
      <x:c r="J910" s="3"/>
      <x:c r="K910" s="3"/>
      <x:c r="L910" s="3"/>
      <x:c r="M910" s="3"/>
      <x:c r="N910" s="3"/>
      <x:c r="O910" s="3"/>
      <x:c r="P910" s="3"/>
      <x:c r="Q910" s="3"/>
      <x:c r="R910" s="3"/>
      <x:c r="S910" s="3"/>
      <x:c r="T910" s="3"/>
      <x:c r="U910" s="3"/>
      <x:c r="V910" s="3"/>
      <x:c r="W910" s="3"/>
      <x:c r="X910" s="3"/>
      <x:c r="Y910" s="3"/>
      <x:c r="Z910" s="3"/>
      <x:c r="AA910" s="3"/>
    </x:row>
    <x:row r="911">
      <x:c r="A911" s="3"/>
      <x:c r="B911" s="3"/>
      <x:c r="C911" s="3"/>
      <x:c r="D911" s="3"/>
      <x:c r="E911" s="3"/>
      <x:c r="F911" s="3"/>
      <x:c r="G911" s="3"/>
      <x:c r="H911" s="3"/>
      <x:c r="I911" s="3"/>
      <x:c r="J911" s="3"/>
      <x:c r="K911" s="3"/>
      <x:c r="L911" s="3"/>
      <x:c r="M911" s="3"/>
      <x:c r="N911" s="3"/>
      <x:c r="O911" s="3"/>
      <x:c r="P911" s="3"/>
      <x:c r="Q911" s="3"/>
      <x:c r="R911" s="3"/>
      <x:c r="S911" s="3"/>
      <x:c r="T911" s="3"/>
      <x:c r="U911" s="3"/>
      <x:c r="V911" s="3"/>
      <x:c r="W911" s="3"/>
      <x:c r="X911" s="3"/>
      <x:c r="Y911" s="3"/>
      <x:c r="Z911" s="3"/>
      <x:c r="AA911" s="3"/>
    </x:row>
    <x:row r="912">
      <x:c r="A912" s="3"/>
      <x:c r="B912" s="3"/>
      <x:c r="C912" s="3"/>
      <x:c r="D912" s="3"/>
      <x:c r="E912" s="3"/>
      <x:c r="F912" s="3"/>
      <x:c r="G912" s="3"/>
      <x:c r="H912" s="3"/>
      <x:c r="I912" s="3"/>
      <x:c r="J912" s="3"/>
      <x:c r="K912" s="3"/>
      <x:c r="L912" s="3"/>
      <x:c r="M912" s="3"/>
      <x:c r="N912" s="3"/>
      <x:c r="O912" s="3"/>
      <x:c r="P912" s="3"/>
      <x:c r="Q912" s="3"/>
      <x:c r="R912" s="3"/>
      <x:c r="S912" s="3"/>
      <x:c r="T912" s="3"/>
      <x:c r="U912" s="3"/>
      <x:c r="V912" s="3"/>
      <x:c r="W912" s="3"/>
      <x:c r="X912" s="3"/>
      <x:c r="Y912" s="3"/>
      <x:c r="Z912" s="3"/>
      <x:c r="AA912" s="3"/>
    </x:row>
    <x:row r="913">
      <x:c r="A913" s="3"/>
      <x:c r="B913" s="3"/>
      <x:c r="C913" s="3"/>
      <x:c r="D913" s="3"/>
      <x:c r="E913" s="3"/>
      <x:c r="F913" s="3"/>
      <x:c r="G913" s="3"/>
      <x:c r="H913" s="3"/>
      <x:c r="I913" s="3"/>
      <x:c r="J913" s="3"/>
      <x:c r="K913" s="3"/>
      <x:c r="L913" s="3"/>
      <x:c r="M913" s="3"/>
      <x:c r="N913" s="3"/>
      <x:c r="O913" s="3"/>
      <x:c r="P913" s="3"/>
      <x:c r="Q913" s="3"/>
      <x:c r="R913" s="3"/>
      <x:c r="S913" s="3"/>
      <x:c r="T913" s="3"/>
      <x:c r="U913" s="3"/>
      <x:c r="V913" s="3"/>
      <x:c r="W913" s="3"/>
      <x:c r="X913" s="3"/>
      <x:c r="Y913" s="3"/>
      <x:c r="Z913" s="3"/>
      <x:c r="AA913" s="3"/>
    </x:row>
    <x:row r="914">
      <x:c r="A914" s="3"/>
      <x:c r="B914" s="3"/>
      <x:c r="C914" s="3"/>
      <x:c r="D914" s="3"/>
      <x:c r="E914" s="3"/>
      <x:c r="F914" s="3"/>
      <x:c r="G914" s="3"/>
      <x:c r="H914" s="3"/>
      <x:c r="I914" s="3"/>
      <x:c r="J914" s="3"/>
      <x:c r="K914" s="3"/>
      <x:c r="L914" s="3"/>
      <x:c r="M914" s="3"/>
      <x:c r="N914" s="3"/>
      <x:c r="O914" s="3"/>
      <x:c r="P914" s="3"/>
      <x:c r="Q914" s="3"/>
      <x:c r="R914" s="3"/>
      <x:c r="S914" s="3"/>
      <x:c r="T914" s="3"/>
      <x:c r="U914" s="3"/>
      <x:c r="V914" s="3"/>
      <x:c r="W914" s="3"/>
      <x:c r="X914" s="3"/>
      <x:c r="Y914" s="3"/>
      <x:c r="Z914" s="3"/>
      <x:c r="AA914" s="3"/>
    </x:row>
    <x:row r="915">
      <x:c r="A915" s="3"/>
      <x:c r="B915" s="3"/>
      <x:c r="C915" s="3"/>
      <x:c r="D915" s="3"/>
      <x:c r="E915" s="3"/>
      <x:c r="F915" s="3"/>
      <x:c r="G915" s="3"/>
      <x:c r="H915" s="3"/>
      <x:c r="I915" s="3"/>
      <x:c r="J915" s="3"/>
      <x:c r="K915" s="3"/>
      <x:c r="L915" s="3"/>
      <x:c r="M915" s="3"/>
      <x:c r="N915" s="3"/>
      <x:c r="O915" s="3"/>
      <x:c r="P915" s="3"/>
      <x:c r="Q915" s="3"/>
      <x:c r="R915" s="3"/>
      <x:c r="S915" s="3"/>
      <x:c r="T915" s="3"/>
      <x:c r="U915" s="3"/>
      <x:c r="V915" s="3"/>
      <x:c r="W915" s="3"/>
      <x:c r="X915" s="3"/>
      <x:c r="Y915" s="3"/>
      <x:c r="Z915" s="3"/>
      <x:c r="AA915" s="3"/>
    </x:row>
    <x:row r="916">
      <x:c r="A916" s="3"/>
      <x:c r="B916" s="3"/>
      <x:c r="C916" s="3"/>
      <x:c r="D916" s="3"/>
      <x:c r="E916" s="3"/>
      <x:c r="F916" s="3"/>
      <x:c r="G916" s="3"/>
      <x:c r="H916" s="3"/>
      <x:c r="I916" s="3"/>
      <x:c r="J916" s="3"/>
      <x:c r="K916" s="3"/>
      <x:c r="L916" s="3"/>
      <x:c r="M916" s="3"/>
      <x:c r="N916" s="3"/>
      <x:c r="O916" s="3"/>
      <x:c r="P916" s="3"/>
      <x:c r="Q916" s="3"/>
      <x:c r="R916" s="3"/>
      <x:c r="S916" s="3"/>
      <x:c r="T916" s="3"/>
      <x:c r="U916" s="3"/>
      <x:c r="V916" s="3"/>
      <x:c r="W916" s="3"/>
      <x:c r="X916" s="3"/>
      <x:c r="Y916" s="3"/>
      <x:c r="Z916" s="3"/>
      <x:c r="AA916" s="3"/>
    </x:row>
    <x:row r="917">
      <x:c r="A917" s="3"/>
      <x:c r="B917" s="3"/>
      <x:c r="C917" s="3"/>
      <x:c r="D917" s="3"/>
      <x:c r="E917" s="3"/>
      <x:c r="F917" s="3"/>
      <x:c r="G917" s="3"/>
      <x:c r="H917" s="3"/>
      <x:c r="I917" s="3"/>
      <x:c r="J917" s="3"/>
      <x:c r="K917" s="3"/>
      <x:c r="L917" s="3"/>
      <x:c r="M917" s="3"/>
      <x:c r="N917" s="3"/>
      <x:c r="O917" s="3"/>
      <x:c r="P917" s="3"/>
      <x:c r="Q917" s="3"/>
      <x:c r="R917" s="3"/>
      <x:c r="S917" s="3"/>
      <x:c r="T917" s="3"/>
      <x:c r="U917" s="3"/>
      <x:c r="V917" s="3"/>
      <x:c r="W917" s="3"/>
      <x:c r="X917" s="3"/>
      <x:c r="Y917" s="3"/>
      <x:c r="Z917" s="3"/>
      <x:c r="AA917" s="3"/>
    </x:row>
    <x:row r="918">
      <x:c r="A918" s="3"/>
      <x:c r="B918" s="3"/>
      <x:c r="C918" s="3"/>
      <x:c r="D918" s="3"/>
      <x:c r="E918" s="3"/>
      <x:c r="F918" s="3"/>
      <x:c r="G918" s="3"/>
      <x:c r="H918" s="3"/>
      <x:c r="I918" s="3"/>
      <x:c r="J918" s="3"/>
      <x:c r="K918" s="3"/>
      <x:c r="L918" s="3"/>
      <x:c r="M918" s="3"/>
      <x:c r="N918" s="3"/>
      <x:c r="O918" s="3"/>
      <x:c r="P918" s="3"/>
      <x:c r="Q918" s="3"/>
      <x:c r="R918" s="3"/>
      <x:c r="S918" s="3"/>
      <x:c r="T918" s="3"/>
      <x:c r="U918" s="3"/>
      <x:c r="V918" s="3"/>
      <x:c r="W918" s="3"/>
      <x:c r="X918" s="3"/>
      <x:c r="Y918" s="3"/>
      <x:c r="Z918" s="3"/>
      <x:c r="AA918" s="3"/>
    </x:row>
    <x:row r="919">
      <x:c r="A919" s="3"/>
      <x:c r="B919" s="3"/>
      <x:c r="C919" s="3"/>
      <x:c r="D919" s="3"/>
      <x:c r="E919" s="3"/>
      <x:c r="F919" s="3"/>
      <x:c r="G919" s="3"/>
      <x:c r="H919" s="3"/>
      <x:c r="I919" s="3"/>
      <x:c r="J919" s="3"/>
      <x:c r="K919" s="3"/>
      <x:c r="L919" s="3"/>
      <x:c r="M919" s="3"/>
      <x:c r="N919" s="3"/>
      <x:c r="O919" s="3"/>
      <x:c r="P919" s="3"/>
      <x:c r="Q919" s="3"/>
      <x:c r="R919" s="3"/>
      <x:c r="S919" s="3"/>
      <x:c r="T919" s="3"/>
      <x:c r="U919" s="3"/>
      <x:c r="V919" s="3"/>
      <x:c r="W919" s="3"/>
      <x:c r="X919" s="3"/>
      <x:c r="Y919" s="3"/>
      <x:c r="Z919" s="3"/>
      <x:c r="AA919" s="3"/>
    </x:row>
    <x:row r="920">
      <x:c r="A920" s="3"/>
      <x:c r="B920" s="3"/>
      <x:c r="C920" s="3"/>
      <x:c r="D920" s="3"/>
      <x:c r="E920" s="3"/>
      <x:c r="F920" s="3"/>
      <x:c r="G920" s="3"/>
      <x:c r="H920" s="3"/>
      <x:c r="I920" s="3"/>
      <x:c r="J920" s="3"/>
      <x:c r="K920" s="3"/>
      <x:c r="L920" s="3"/>
      <x:c r="M920" s="3"/>
      <x:c r="N920" s="3"/>
      <x:c r="O920" s="3"/>
      <x:c r="P920" s="3"/>
      <x:c r="Q920" s="3"/>
      <x:c r="R920" s="3"/>
      <x:c r="S920" s="3"/>
      <x:c r="T920" s="3"/>
      <x:c r="U920" s="3"/>
      <x:c r="V920" s="3"/>
      <x:c r="W920" s="3"/>
      <x:c r="X920" s="3"/>
      <x:c r="Y920" s="3"/>
      <x:c r="Z920" s="3"/>
      <x:c r="AA920" s="3"/>
    </x:row>
    <x:row r="921">
      <x:c r="A921" s="3"/>
      <x:c r="B921" s="3"/>
      <x:c r="C921" s="3"/>
      <x:c r="D921" s="3"/>
      <x:c r="E921" s="3"/>
      <x:c r="F921" s="3"/>
      <x:c r="G921" s="3"/>
      <x:c r="H921" s="3"/>
      <x:c r="I921" s="3"/>
      <x:c r="J921" s="3"/>
      <x:c r="K921" s="3"/>
      <x:c r="L921" s="3"/>
      <x:c r="M921" s="3"/>
      <x:c r="N921" s="3"/>
      <x:c r="O921" s="3"/>
      <x:c r="P921" s="3"/>
      <x:c r="Q921" s="3"/>
      <x:c r="R921" s="3"/>
      <x:c r="S921" s="3"/>
      <x:c r="T921" s="3"/>
      <x:c r="U921" s="3"/>
      <x:c r="V921" s="3"/>
      <x:c r="W921" s="3"/>
      <x:c r="X921" s="3"/>
      <x:c r="Y921" s="3"/>
      <x:c r="Z921" s="3"/>
      <x:c r="AA921" s="3"/>
    </x:row>
    <x:row r="922">
      <x:c r="A922" s="3"/>
      <x:c r="B922" s="3"/>
      <x:c r="C922" s="3"/>
      <x:c r="D922" s="3"/>
      <x:c r="E922" s="3"/>
      <x:c r="F922" s="3"/>
      <x:c r="G922" s="3"/>
      <x:c r="H922" s="3"/>
      <x:c r="I922" s="3"/>
      <x:c r="J922" s="3"/>
      <x:c r="K922" s="3"/>
      <x:c r="L922" s="3"/>
      <x:c r="M922" s="3"/>
      <x:c r="N922" s="3"/>
      <x:c r="O922" s="3"/>
      <x:c r="P922" s="3"/>
      <x:c r="Q922" s="3"/>
      <x:c r="R922" s="3"/>
      <x:c r="S922" s="3"/>
      <x:c r="T922" s="3"/>
      <x:c r="U922" s="3"/>
      <x:c r="V922" s="3"/>
      <x:c r="W922" s="3"/>
      <x:c r="X922" s="3"/>
      <x:c r="Y922" s="3"/>
      <x:c r="Z922" s="3"/>
      <x:c r="AA922" s="3"/>
    </x:row>
    <x:row r="923">
      <x:c r="A923" s="3"/>
      <x:c r="B923" s="3"/>
      <x:c r="C923" s="3"/>
      <x:c r="D923" s="3"/>
      <x:c r="E923" s="3"/>
      <x:c r="F923" s="3"/>
      <x:c r="G923" s="3"/>
      <x:c r="H923" s="3"/>
      <x:c r="I923" s="3"/>
      <x:c r="J923" s="3"/>
      <x:c r="K923" s="3"/>
      <x:c r="L923" s="3"/>
      <x:c r="M923" s="3"/>
      <x:c r="N923" s="3"/>
      <x:c r="O923" s="3"/>
      <x:c r="P923" s="3"/>
      <x:c r="Q923" s="3"/>
      <x:c r="R923" s="3"/>
      <x:c r="S923" s="3"/>
      <x:c r="T923" s="3"/>
      <x:c r="U923" s="3"/>
      <x:c r="V923" s="3"/>
      <x:c r="W923" s="3"/>
      <x:c r="X923" s="3"/>
      <x:c r="Y923" s="3"/>
      <x:c r="Z923" s="3"/>
      <x:c r="AA923" s="3"/>
    </x:row>
    <x:row r="924">
      <x:c r="A924" s="3"/>
      <x:c r="B924" s="3"/>
      <x:c r="C924" s="3"/>
      <x:c r="D924" s="3"/>
      <x:c r="E924" s="3"/>
      <x:c r="F924" s="3"/>
      <x:c r="G924" s="3"/>
      <x:c r="H924" s="3"/>
      <x:c r="I924" s="3"/>
      <x:c r="J924" s="3"/>
      <x:c r="K924" s="3"/>
      <x:c r="L924" s="3"/>
      <x:c r="M924" s="3"/>
      <x:c r="N924" s="3"/>
      <x:c r="O924" s="3"/>
      <x:c r="P924" s="3"/>
      <x:c r="Q924" s="3"/>
      <x:c r="R924" s="3"/>
      <x:c r="S924" s="3"/>
      <x:c r="T924" s="3"/>
      <x:c r="U924" s="3"/>
      <x:c r="V924" s="3"/>
      <x:c r="W924" s="3"/>
      <x:c r="X924" s="3"/>
      <x:c r="Y924" s="3"/>
      <x:c r="Z924" s="3"/>
      <x:c r="AA924" s="3"/>
    </x:row>
    <x:row r="925">
      <x:c r="A925" s="3"/>
      <x:c r="B925" s="3"/>
      <x:c r="C925" s="3"/>
      <x:c r="D925" s="3"/>
      <x:c r="E925" s="3"/>
      <x:c r="F925" s="3"/>
      <x:c r="G925" s="3"/>
      <x:c r="H925" s="3"/>
      <x:c r="I925" s="3"/>
      <x:c r="J925" s="3"/>
      <x:c r="K925" s="3"/>
      <x:c r="L925" s="3"/>
      <x:c r="M925" s="3"/>
      <x:c r="N925" s="3"/>
      <x:c r="O925" s="3"/>
      <x:c r="P925" s="3"/>
      <x:c r="Q925" s="3"/>
      <x:c r="R925" s="3"/>
      <x:c r="S925" s="3"/>
      <x:c r="T925" s="3"/>
      <x:c r="U925" s="3"/>
      <x:c r="V925" s="3"/>
      <x:c r="W925" s="3"/>
      <x:c r="X925" s="3"/>
      <x:c r="Y925" s="3"/>
      <x:c r="Z925" s="3"/>
      <x:c r="AA925" s="3"/>
    </x:row>
    <x:row r="926">
      <x:c r="A926" s="3"/>
      <x:c r="B926" s="3"/>
      <x:c r="C926" s="3"/>
      <x:c r="D926" s="3"/>
      <x:c r="E926" s="3"/>
      <x:c r="F926" s="3"/>
      <x:c r="G926" s="3"/>
      <x:c r="H926" s="3"/>
      <x:c r="I926" s="3"/>
      <x:c r="J926" s="3"/>
      <x:c r="K926" s="3"/>
      <x:c r="L926" s="3"/>
      <x:c r="M926" s="3"/>
      <x:c r="N926" s="3"/>
      <x:c r="O926" s="3"/>
      <x:c r="P926" s="3"/>
      <x:c r="Q926" s="3"/>
      <x:c r="R926" s="3"/>
      <x:c r="S926" s="3"/>
      <x:c r="T926" s="3"/>
      <x:c r="U926" s="3"/>
      <x:c r="V926" s="3"/>
      <x:c r="W926" s="3"/>
      <x:c r="X926" s="3"/>
      <x:c r="Y926" s="3"/>
      <x:c r="Z926" s="3"/>
      <x:c r="AA926" s="3"/>
    </x:row>
    <x:row r="927">
      <x:c r="A927" s="3"/>
      <x:c r="B927" s="3"/>
      <x:c r="C927" s="3"/>
      <x:c r="D927" s="3"/>
      <x:c r="E927" s="3"/>
      <x:c r="F927" s="3"/>
      <x:c r="G927" s="3"/>
      <x:c r="H927" s="3"/>
      <x:c r="I927" s="3"/>
      <x:c r="J927" s="3"/>
      <x:c r="K927" s="3"/>
      <x:c r="L927" s="3"/>
      <x:c r="M927" s="3"/>
      <x:c r="N927" s="3"/>
      <x:c r="O927" s="3"/>
      <x:c r="P927" s="3"/>
      <x:c r="Q927" s="3"/>
      <x:c r="R927" s="3"/>
      <x:c r="S927" s="3"/>
      <x:c r="T927" s="3"/>
      <x:c r="U927" s="3"/>
      <x:c r="V927" s="3"/>
      <x:c r="W927" s="3"/>
      <x:c r="X927" s="3"/>
      <x:c r="Y927" s="3"/>
      <x:c r="Z927" s="3"/>
      <x:c r="AA927" s="3"/>
    </x:row>
    <x:row r="928">
      <x:c r="A928" s="3"/>
      <x:c r="B928" s="3"/>
      <x:c r="C928" s="3"/>
      <x:c r="D928" s="3"/>
      <x:c r="E928" s="3"/>
      <x:c r="F928" s="3"/>
      <x:c r="G928" s="3"/>
      <x:c r="H928" s="3"/>
      <x:c r="I928" s="3"/>
      <x:c r="J928" s="3"/>
      <x:c r="K928" s="3"/>
      <x:c r="L928" s="3"/>
      <x:c r="M928" s="3"/>
      <x:c r="N928" s="3"/>
      <x:c r="O928" s="3"/>
      <x:c r="P928" s="3"/>
      <x:c r="Q928" s="3"/>
      <x:c r="R928" s="3"/>
      <x:c r="S928" s="3"/>
      <x:c r="T928" s="3"/>
      <x:c r="U928" s="3"/>
      <x:c r="V928" s="3"/>
      <x:c r="W928" s="3"/>
      <x:c r="X928" s="3"/>
      <x:c r="Y928" s="3"/>
      <x:c r="Z928" s="3"/>
      <x:c r="AA928" s="3"/>
    </x:row>
    <x:row r="929">
      <x:c r="A929" s="3"/>
      <x:c r="B929" s="3"/>
      <x:c r="C929" s="3"/>
      <x:c r="D929" s="3"/>
      <x:c r="E929" s="3"/>
      <x:c r="F929" s="3"/>
      <x:c r="G929" s="3"/>
      <x:c r="H929" s="3"/>
      <x:c r="I929" s="3"/>
      <x:c r="J929" s="3"/>
      <x:c r="K929" s="3"/>
      <x:c r="L929" s="3"/>
      <x:c r="M929" s="3"/>
      <x:c r="N929" s="3"/>
      <x:c r="O929" s="3"/>
      <x:c r="P929" s="3"/>
      <x:c r="Q929" s="3"/>
      <x:c r="R929" s="3"/>
      <x:c r="S929" s="3"/>
      <x:c r="T929" s="3"/>
      <x:c r="U929" s="3"/>
      <x:c r="V929" s="3"/>
      <x:c r="W929" s="3"/>
      <x:c r="X929" s="3"/>
      <x:c r="Y929" s="3"/>
      <x:c r="Z929" s="3"/>
      <x:c r="AA929" s="3"/>
    </x:row>
    <x:row r="930">
      <x:c r="A930" s="3"/>
      <x:c r="B930" s="3"/>
      <x:c r="C930" s="3"/>
      <x:c r="D930" s="3"/>
      <x:c r="E930" s="3"/>
      <x:c r="F930" s="3"/>
      <x:c r="G930" s="3"/>
      <x:c r="H930" s="3"/>
      <x:c r="I930" s="3"/>
      <x:c r="J930" s="3"/>
      <x:c r="K930" s="3"/>
      <x:c r="L930" s="3"/>
      <x:c r="M930" s="3"/>
      <x:c r="N930" s="3"/>
      <x:c r="O930" s="3"/>
      <x:c r="P930" s="3"/>
      <x:c r="Q930" s="3"/>
      <x:c r="R930" s="3"/>
      <x:c r="S930" s="3"/>
      <x:c r="T930" s="3"/>
      <x:c r="U930" s="3"/>
      <x:c r="V930" s="3"/>
      <x:c r="W930" s="3"/>
      <x:c r="X930" s="3"/>
      <x:c r="Y930" s="3"/>
      <x:c r="Z930" s="3"/>
      <x:c r="AA930" s="3"/>
    </x:row>
    <x:row r="931">
      <x:c r="A931" s="3"/>
      <x:c r="B931" s="3"/>
      <x:c r="C931" s="3"/>
      <x:c r="D931" s="3"/>
      <x:c r="E931" s="3"/>
      <x:c r="F931" s="3"/>
      <x:c r="G931" s="3"/>
      <x:c r="H931" s="3"/>
      <x:c r="I931" s="3"/>
      <x:c r="J931" s="3"/>
      <x:c r="K931" s="3"/>
      <x:c r="L931" s="3"/>
      <x:c r="M931" s="3"/>
      <x:c r="N931" s="3"/>
      <x:c r="O931" s="3"/>
      <x:c r="P931" s="3"/>
      <x:c r="Q931" s="3"/>
      <x:c r="R931" s="3"/>
      <x:c r="S931" s="3"/>
      <x:c r="T931" s="3"/>
      <x:c r="U931" s="3"/>
      <x:c r="V931" s="3"/>
      <x:c r="W931" s="3"/>
      <x:c r="X931" s="3"/>
      <x:c r="Y931" s="3"/>
      <x:c r="Z931" s="3"/>
      <x:c r="AA931" s="3"/>
    </x:row>
    <x:row r="932">
      <x:c r="A932" s="3"/>
      <x:c r="B932" s="3"/>
      <x:c r="C932" s="3"/>
      <x:c r="D932" s="3"/>
      <x:c r="E932" s="3"/>
      <x:c r="F932" s="3"/>
      <x:c r="G932" s="3"/>
      <x:c r="H932" s="3"/>
      <x:c r="I932" s="3"/>
      <x:c r="J932" s="3"/>
      <x:c r="K932" s="3"/>
      <x:c r="L932" s="3"/>
      <x:c r="M932" s="3"/>
      <x:c r="N932" s="3"/>
      <x:c r="O932" s="3"/>
      <x:c r="P932" s="3"/>
      <x:c r="Q932" s="3"/>
      <x:c r="R932" s="3"/>
      <x:c r="S932" s="3"/>
      <x:c r="T932" s="3"/>
      <x:c r="U932" s="3"/>
      <x:c r="V932" s="3"/>
      <x:c r="W932" s="3"/>
      <x:c r="X932" s="3"/>
      <x:c r="Y932" s="3"/>
      <x:c r="Z932" s="3"/>
      <x:c r="AA932" s="3"/>
    </x:row>
    <x:row r="933">
      <x:c r="A933" s="3"/>
      <x:c r="B933" s="3"/>
      <x:c r="C933" s="3"/>
      <x:c r="D933" s="3"/>
      <x:c r="E933" s="3"/>
      <x:c r="F933" s="3"/>
      <x:c r="G933" s="3"/>
      <x:c r="H933" s="3"/>
      <x:c r="I933" s="3"/>
      <x:c r="J933" s="3"/>
      <x:c r="K933" s="3"/>
      <x:c r="L933" s="3"/>
      <x:c r="M933" s="3"/>
      <x:c r="N933" s="3"/>
      <x:c r="O933" s="3"/>
      <x:c r="P933" s="3"/>
      <x:c r="Q933" s="3"/>
      <x:c r="R933" s="3"/>
      <x:c r="S933" s="3"/>
      <x:c r="T933" s="3"/>
      <x:c r="U933" s="3"/>
      <x:c r="V933" s="3"/>
      <x:c r="W933" s="3"/>
      <x:c r="X933" s="3"/>
      <x:c r="Y933" s="3"/>
      <x:c r="Z933" s="3"/>
      <x:c r="AA933" s="3"/>
    </x:row>
    <x:row r="934">
      <x:c r="A934" s="3"/>
      <x:c r="B934" s="3"/>
      <x:c r="C934" s="3"/>
      <x:c r="D934" s="3"/>
      <x:c r="E934" s="3"/>
      <x:c r="F934" s="3"/>
      <x:c r="G934" s="3"/>
      <x:c r="H934" s="3"/>
      <x:c r="I934" s="3"/>
      <x:c r="J934" s="3"/>
      <x:c r="K934" s="3"/>
      <x:c r="L934" s="3"/>
      <x:c r="M934" s="3"/>
      <x:c r="N934" s="3"/>
      <x:c r="O934" s="3"/>
      <x:c r="P934" s="3"/>
      <x:c r="Q934" s="3"/>
      <x:c r="R934" s="3"/>
      <x:c r="S934" s="3"/>
      <x:c r="T934" s="3"/>
      <x:c r="U934" s="3"/>
      <x:c r="V934" s="3"/>
      <x:c r="W934" s="3"/>
      <x:c r="X934" s="3"/>
      <x:c r="Y934" s="3"/>
      <x:c r="Z934" s="3"/>
      <x:c r="AA934" s="3"/>
    </x:row>
    <x:row r="935">
      <x:c r="A935" s="3"/>
      <x:c r="B935" s="3"/>
      <x:c r="C935" s="3"/>
      <x:c r="D935" s="3"/>
      <x:c r="E935" s="3"/>
      <x:c r="F935" s="3"/>
      <x:c r="G935" s="3"/>
      <x:c r="H935" s="3"/>
      <x:c r="I935" s="3"/>
      <x:c r="J935" s="3"/>
      <x:c r="K935" s="3"/>
      <x:c r="L935" s="3"/>
      <x:c r="M935" s="3"/>
      <x:c r="N935" s="3"/>
      <x:c r="O935" s="3"/>
      <x:c r="P935" s="3"/>
      <x:c r="Q935" s="3"/>
      <x:c r="R935" s="3"/>
      <x:c r="S935" s="3"/>
      <x:c r="T935" s="3"/>
      <x:c r="U935" s="3"/>
      <x:c r="V935" s="3"/>
      <x:c r="W935" s="3"/>
      <x:c r="X935" s="3"/>
      <x:c r="Y935" s="3"/>
      <x:c r="Z935" s="3"/>
      <x:c r="AA935" s="3"/>
    </x:row>
    <x:row r="936">
      <x:c r="A936" s="3"/>
      <x:c r="B936" s="3"/>
      <x:c r="C936" s="3"/>
      <x:c r="D936" s="3"/>
      <x:c r="E936" s="3"/>
      <x:c r="F936" s="3"/>
      <x:c r="G936" s="3"/>
      <x:c r="H936" s="3"/>
      <x:c r="I936" s="3"/>
      <x:c r="J936" s="3"/>
      <x:c r="K936" s="3"/>
      <x:c r="L936" s="3"/>
      <x:c r="M936" s="3"/>
      <x:c r="N936" s="3"/>
      <x:c r="O936" s="3"/>
      <x:c r="P936" s="3"/>
      <x:c r="Q936" s="3"/>
      <x:c r="R936" s="3"/>
      <x:c r="S936" s="3"/>
      <x:c r="T936" s="3"/>
      <x:c r="U936" s="3"/>
      <x:c r="V936" s="3"/>
      <x:c r="W936" s="3"/>
      <x:c r="X936" s="3"/>
      <x:c r="Y936" s="3"/>
      <x:c r="Z936" s="3"/>
      <x:c r="AA936" s="3"/>
    </x:row>
    <x:row r="937">
      <x:c r="A937" s="3"/>
      <x:c r="B937" s="3"/>
      <x:c r="C937" s="3"/>
      <x:c r="D937" s="3"/>
      <x:c r="E937" s="3"/>
      <x:c r="F937" s="3"/>
      <x:c r="G937" s="3"/>
      <x:c r="H937" s="3"/>
      <x:c r="I937" s="3"/>
      <x:c r="J937" s="3"/>
      <x:c r="K937" s="3"/>
      <x:c r="L937" s="3"/>
      <x:c r="M937" s="3"/>
      <x:c r="N937" s="3"/>
      <x:c r="O937" s="3"/>
      <x:c r="P937" s="3"/>
      <x:c r="Q937" s="3"/>
      <x:c r="R937" s="3"/>
      <x:c r="S937" s="3"/>
      <x:c r="T937" s="3"/>
      <x:c r="U937" s="3"/>
      <x:c r="V937" s="3"/>
      <x:c r="W937" s="3"/>
      <x:c r="X937" s="3"/>
      <x:c r="Y937" s="3"/>
      <x:c r="Z937" s="3"/>
      <x:c r="AA937" s="3"/>
    </x:row>
    <x:row r="938">
      <x:c r="A938" s="3"/>
      <x:c r="B938" s="3"/>
      <x:c r="C938" s="3"/>
      <x:c r="D938" s="3"/>
      <x:c r="E938" s="3"/>
      <x:c r="F938" s="3"/>
      <x:c r="G938" s="3"/>
      <x:c r="H938" s="3"/>
      <x:c r="I938" s="3"/>
      <x:c r="J938" s="3"/>
      <x:c r="K938" s="3"/>
      <x:c r="L938" s="3"/>
      <x:c r="M938" s="3"/>
      <x:c r="N938" s="3"/>
      <x:c r="O938" s="3"/>
      <x:c r="P938" s="3"/>
      <x:c r="Q938" s="3"/>
      <x:c r="R938" s="3"/>
      <x:c r="S938" s="3"/>
      <x:c r="T938" s="3"/>
      <x:c r="U938" s="3"/>
      <x:c r="V938" s="3"/>
      <x:c r="W938" s="3"/>
      <x:c r="X938" s="3"/>
      <x:c r="Y938" s="3"/>
      <x:c r="Z938" s="3"/>
      <x:c r="AA938" s="3"/>
    </x:row>
    <x:row r="939">
      <x:c r="A939" s="3"/>
      <x:c r="B939" s="3"/>
      <x:c r="C939" s="3"/>
      <x:c r="D939" s="3"/>
      <x:c r="E939" s="3"/>
      <x:c r="F939" s="3"/>
      <x:c r="G939" s="3"/>
      <x:c r="H939" s="3"/>
      <x:c r="I939" s="3"/>
      <x:c r="J939" s="3"/>
      <x:c r="K939" s="3"/>
      <x:c r="L939" s="3"/>
      <x:c r="M939" s="3"/>
      <x:c r="N939" s="3"/>
      <x:c r="O939" s="3"/>
      <x:c r="P939" s="3"/>
      <x:c r="Q939" s="3"/>
      <x:c r="R939" s="3"/>
      <x:c r="S939" s="3"/>
      <x:c r="T939" s="3"/>
      <x:c r="U939" s="3"/>
      <x:c r="V939" s="3"/>
      <x:c r="W939" s="3"/>
      <x:c r="X939" s="3"/>
      <x:c r="Y939" s="3"/>
      <x:c r="Z939" s="3"/>
      <x:c r="AA939" s="3"/>
    </x:row>
    <x:row r="940">
      <x:c r="A940" s="3"/>
      <x:c r="B940" s="3"/>
      <x:c r="C940" s="3"/>
      <x:c r="D940" s="3"/>
      <x:c r="E940" s="3"/>
      <x:c r="F940" s="3"/>
      <x:c r="G940" s="3"/>
      <x:c r="H940" s="3"/>
      <x:c r="I940" s="3"/>
      <x:c r="J940" s="3"/>
      <x:c r="K940" s="3"/>
      <x:c r="L940" s="3"/>
      <x:c r="M940" s="3"/>
      <x:c r="N940" s="3"/>
      <x:c r="O940" s="3"/>
      <x:c r="P940" s="3"/>
      <x:c r="Q940" s="3"/>
      <x:c r="R940" s="3"/>
      <x:c r="S940" s="3"/>
      <x:c r="T940" s="3"/>
      <x:c r="U940" s="3"/>
      <x:c r="V940" s="3"/>
      <x:c r="W940" s="3"/>
      <x:c r="X940" s="3"/>
      <x:c r="Y940" s="3"/>
      <x:c r="Z940" s="3"/>
      <x:c r="AA940" s="3"/>
    </x:row>
    <x:row r="941">
      <x:c r="A941" s="3"/>
      <x:c r="B941" s="3"/>
      <x:c r="C941" s="3"/>
      <x:c r="D941" s="3"/>
      <x:c r="E941" s="3"/>
      <x:c r="F941" s="3"/>
      <x:c r="G941" s="3"/>
      <x:c r="H941" s="3"/>
      <x:c r="I941" s="3"/>
      <x:c r="J941" s="3"/>
      <x:c r="K941" s="3"/>
      <x:c r="L941" s="3"/>
      <x:c r="M941" s="3"/>
      <x:c r="N941" s="3"/>
      <x:c r="O941" s="3"/>
      <x:c r="P941" s="3"/>
      <x:c r="Q941" s="3"/>
      <x:c r="R941" s="3"/>
      <x:c r="S941" s="3"/>
      <x:c r="T941" s="3"/>
      <x:c r="U941" s="3"/>
      <x:c r="V941" s="3"/>
      <x:c r="W941" s="3"/>
      <x:c r="X941" s="3"/>
      <x:c r="Y941" s="3"/>
      <x:c r="Z941" s="3"/>
      <x:c r="AA941" s="3"/>
    </x:row>
    <x:row r="942">
      <x:c r="A942" s="3"/>
      <x:c r="B942" s="3"/>
      <x:c r="C942" s="3"/>
      <x:c r="D942" s="3"/>
      <x:c r="E942" s="3"/>
      <x:c r="F942" s="3"/>
      <x:c r="G942" s="3"/>
      <x:c r="H942" s="3"/>
      <x:c r="I942" s="3"/>
      <x:c r="J942" s="3"/>
      <x:c r="K942" s="3"/>
      <x:c r="L942" s="3"/>
      <x:c r="M942" s="3"/>
      <x:c r="N942" s="3"/>
      <x:c r="O942" s="3"/>
      <x:c r="P942" s="3"/>
      <x:c r="Q942" s="3"/>
      <x:c r="R942" s="3"/>
      <x:c r="S942" s="3"/>
      <x:c r="T942" s="3"/>
      <x:c r="U942" s="3"/>
      <x:c r="V942" s="3"/>
      <x:c r="W942" s="3"/>
      <x:c r="X942" s="3"/>
      <x:c r="Y942" s="3"/>
      <x:c r="Z942" s="3"/>
      <x:c r="AA942" s="3"/>
    </x:row>
    <x:row r="943">
      <x:c r="A943" s="3"/>
      <x:c r="B943" s="3"/>
      <x:c r="C943" s="3"/>
      <x:c r="D943" s="3"/>
      <x:c r="E943" s="3"/>
      <x:c r="F943" s="3"/>
      <x:c r="G943" s="3"/>
      <x:c r="H943" s="3"/>
      <x:c r="I943" s="3"/>
      <x:c r="J943" s="3"/>
      <x:c r="K943" s="3"/>
      <x:c r="L943" s="3"/>
      <x:c r="M943" s="3"/>
      <x:c r="N943" s="3"/>
      <x:c r="O943" s="3"/>
      <x:c r="P943" s="3"/>
      <x:c r="Q943" s="3"/>
      <x:c r="R943" s="3"/>
      <x:c r="S943" s="3"/>
      <x:c r="T943" s="3"/>
      <x:c r="U943" s="3"/>
      <x:c r="V943" s="3"/>
      <x:c r="W943" s="3"/>
      <x:c r="X943" s="3"/>
      <x:c r="Y943" s="3"/>
      <x:c r="Z943" s="3"/>
      <x:c r="AA943" s="3"/>
    </x:row>
    <x:row r="944">
      <x:c r="A944" s="3"/>
      <x:c r="B944" s="3"/>
      <x:c r="C944" s="3"/>
      <x:c r="D944" s="3"/>
      <x:c r="E944" s="3"/>
      <x:c r="F944" s="3"/>
      <x:c r="G944" s="3"/>
      <x:c r="H944" s="3"/>
      <x:c r="I944" s="3"/>
      <x:c r="J944" s="3"/>
      <x:c r="K944" s="3"/>
      <x:c r="L944" s="3"/>
      <x:c r="M944" s="3"/>
      <x:c r="N944" s="3"/>
      <x:c r="O944" s="3"/>
      <x:c r="P944" s="3"/>
      <x:c r="Q944" s="3"/>
      <x:c r="R944" s="3"/>
      <x:c r="S944" s="3"/>
      <x:c r="T944" s="3"/>
      <x:c r="U944" s="3"/>
      <x:c r="V944" s="3"/>
      <x:c r="W944" s="3"/>
      <x:c r="X944" s="3"/>
      <x:c r="Y944" s="3"/>
      <x:c r="Z944" s="3"/>
      <x:c r="AA944" s="3"/>
    </x:row>
    <x:row r="945">
      <x:c r="A945" s="3"/>
      <x:c r="B945" s="3"/>
      <x:c r="C945" s="3"/>
      <x:c r="D945" s="3"/>
      <x:c r="E945" s="3"/>
      <x:c r="F945" s="3"/>
      <x:c r="G945" s="3"/>
      <x:c r="H945" s="3"/>
      <x:c r="I945" s="3"/>
      <x:c r="J945" s="3"/>
      <x:c r="K945" s="3"/>
      <x:c r="L945" s="3"/>
      <x:c r="M945" s="3"/>
      <x:c r="N945" s="3"/>
      <x:c r="O945" s="3"/>
      <x:c r="P945" s="3"/>
      <x:c r="Q945" s="3"/>
      <x:c r="R945" s="3"/>
      <x:c r="S945" s="3"/>
      <x:c r="T945" s="3"/>
      <x:c r="U945" s="3"/>
      <x:c r="V945" s="3"/>
      <x:c r="W945" s="3"/>
      <x:c r="X945" s="3"/>
      <x:c r="Y945" s="3"/>
      <x:c r="Z945" s="3"/>
      <x:c r="AA945" s="3"/>
    </x:row>
    <x:row r="946">
      <x:c r="A946" s="3"/>
      <x:c r="B946" s="3"/>
      <x:c r="C946" s="3"/>
      <x:c r="D946" s="3"/>
      <x:c r="E946" s="3"/>
      <x:c r="F946" s="3"/>
      <x:c r="G946" s="3"/>
      <x:c r="H946" s="3"/>
      <x:c r="I946" s="3"/>
      <x:c r="J946" s="3"/>
      <x:c r="K946" s="3"/>
      <x:c r="L946" s="3"/>
      <x:c r="M946" s="3"/>
      <x:c r="N946" s="3"/>
      <x:c r="O946" s="3"/>
      <x:c r="P946" s="3"/>
      <x:c r="Q946" s="3"/>
      <x:c r="R946" s="3"/>
      <x:c r="S946" s="3"/>
      <x:c r="T946" s="3"/>
      <x:c r="U946" s="3"/>
      <x:c r="V946" s="3"/>
      <x:c r="W946" s="3"/>
      <x:c r="X946" s="3"/>
      <x:c r="Y946" s="3"/>
      <x:c r="Z946" s="3"/>
      <x:c r="AA946" s="3"/>
    </x:row>
    <x:row r="947">
      <x:c r="A947" s="3"/>
      <x:c r="B947" s="3"/>
      <x:c r="C947" s="3"/>
      <x:c r="D947" s="3"/>
      <x:c r="E947" s="3"/>
      <x:c r="F947" s="3"/>
      <x:c r="G947" s="3"/>
      <x:c r="H947" s="3"/>
      <x:c r="I947" s="3"/>
      <x:c r="J947" s="3"/>
      <x:c r="K947" s="3"/>
      <x:c r="L947" s="3"/>
      <x:c r="M947" s="3"/>
      <x:c r="N947" s="3"/>
      <x:c r="O947" s="3"/>
      <x:c r="P947" s="3"/>
      <x:c r="Q947" s="3"/>
      <x:c r="R947" s="3"/>
      <x:c r="S947" s="3"/>
      <x:c r="T947" s="3"/>
      <x:c r="U947" s="3"/>
      <x:c r="V947" s="3"/>
      <x:c r="W947" s="3"/>
      <x:c r="X947" s="3"/>
      <x:c r="Y947" s="3"/>
      <x:c r="Z947" s="3"/>
      <x:c r="AA947" s="3"/>
    </x:row>
    <x:row r="948">
      <x:c r="A948" s="3"/>
      <x:c r="B948" s="3"/>
      <x:c r="C948" s="3"/>
      <x:c r="D948" s="3"/>
      <x:c r="E948" s="3"/>
      <x:c r="F948" s="3"/>
      <x:c r="G948" s="3"/>
      <x:c r="H948" s="3"/>
      <x:c r="I948" s="3"/>
      <x:c r="J948" s="3"/>
      <x:c r="K948" s="3"/>
      <x:c r="L948" s="3"/>
      <x:c r="M948" s="3"/>
      <x:c r="N948" s="3"/>
      <x:c r="O948" s="3"/>
      <x:c r="P948" s="3"/>
      <x:c r="Q948" s="3"/>
      <x:c r="R948" s="3"/>
      <x:c r="S948" s="3"/>
      <x:c r="T948" s="3"/>
      <x:c r="U948" s="3"/>
      <x:c r="V948" s="3"/>
      <x:c r="W948" s="3"/>
      <x:c r="X948" s="3"/>
      <x:c r="Y948" s="3"/>
      <x:c r="Z948" s="3"/>
      <x:c r="AA948" s="3"/>
    </x:row>
    <x:row r="949">
      <x:c r="A949" s="3"/>
      <x:c r="B949" s="3"/>
      <x:c r="C949" s="3"/>
      <x:c r="D949" s="3"/>
      <x:c r="E949" s="3"/>
      <x:c r="F949" s="3"/>
      <x:c r="G949" s="3"/>
      <x:c r="H949" s="3"/>
      <x:c r="I949" s="3"/>
      <x:c r="J949" s="3"/>
      <x:c r="K949" s="3"/>
      <x:c r="L949" s="3"/>
      <x:c r="M949" s="3"/>
      <x:c r="N949" s="3"/>
      <x:c r="O949" s="3"/>
      <x:c r="P949" s="3"/>
      <x:c r="Q949" s="3"/>
      <x:c r="R949" s="3"/>
      <x:c r="S949" s="3"/>
      <x:c r="T949" s="3"/>
      <x:c r="U949" s="3"/>
      <x:c r="V949" s="3"/>
      <x:c r="W949" s="3"/>
      <x:c r="X949" s="3"/>
      <x:c r="Y949" s="3"/>
      <x:c r="Z949" s="3"/>
      <x:c r="AA949" s="3"/>
    </x:row>
    <x:row r="950">
      <x:c r="A950" s="3"/>
      <x:c r="B950" s="3"/>
      <x:c r="C950" s="3"/>
      <x:c r="D950" s="3"/>
      <x:c r="E950" s="3"/>
      <x:c r="F950" s="3"/>
      <x:c r="G950" s="3"/>
      <x:c r="H950" s="3"/>
      <x:c r="I950" s="3"/>
      <x:c r="J950" s="3"/>
      <x:c r="K950" s="3"/>
      <x:c r="L950" s="3"/>
      <x:c r="M950" s="3"/>
      <x:c r="N950" s="3"/>
      <x:c r="O950" s="3"/>
      <x:c r="P950" s="3"/>
      <x:c r="Q950" s="3"/>
      <x:c r="R950" s="3"/>
      <x:c r="S950" s="3"/>
      <x:c r="T950" s="3"/>
      <x:c r="U950" s="3"/>
      <x:c r="V950" s="3"/>
      <x:c r="W950" s="3"/>
      <x:c r="X950" s="3"/>
      <x:c r="Y950" s="3"/>
      <x:c r="Z950" s="3"/>
      <x:c r="AA950" s="3"/>
    </x:row>
    <x:row r="951">
      <x:c r="A951" s="3"/>
      <x:c r="B951" s="3"/>
      <x:c r="C951" s="3"/>
      <x:c r="D951" s="3"/>
      <x:c r="E951" s="3"/>
      <x:c r="F951" s="3"/>
      <x:c r="G951" s="3"/>
      <x:c r="H951" s="3"/>
      <x:c r="I951" s="3"/>
      <x:c r="J951" s="3"/>
      <x:c r="K951" s="3"/>
      <x:c r="L951" s="3"/>
      <x:c r="M951" s="3"/>
      <x:c r="N951" s="3"/>
      <x:c r="O951" s="3"/>
      <x:c r="P951" s="3"/>
      <x:c r="Q951" s="3"/>
      <x:c r="R951" s="3"/>
      <x:c r="S951" s="3"/>
      <x:c r="T951" s="3"/>
      <x:c r="U951" s="3"/>
      <x:c r="V951" s="3"/>
      <x:c r="W951" s="3"/>
      <x:c r="X951" s="3"/>
      <x:c r="Y951" s="3"/>
      <x:c r="Z951" s="3"/>
      <x:c r="AA951" s="3"/>
    </x:row>
    <x:row r="952">
      <x:c r="A952" s="3"/>
      <x:c r="B952" s="3"/>
      <x:c r="C952" s="3"/>
      <x:c r="D952" s="3"/>
      <x:c r="E952" s="3"/>
      <x:c r="F952" s="3"/>
      <x:c r="G952" s="3"/>
      <x:c r="H952" s="3"/>
      <x:c r="I952" s="3"/>
      <x:c r="J952" s="3"/>
      <x:c r="K952" s="3"/>
      <x:c r="L952" s="3"/>
      <x:c r="M952" s="3"/>
      <x:c r="N952" s="3"/>
      <x:c r="O952" s="3"/>
      <x:c r="P952" s="3"/>
      <x:c r="Q952" s="3"/>
      <x:c r="R952" s="3"/>
      <x:c r="S952" s="3"/>
      <x:c r="T952" s="3"/>
      <x:c r="U952" s="3"/>
      <x:c r="V952" s="3"/>
      <x:c r="W952" s="3"/>
      <x:c r="X952" s="3"/>
      <x:c r="Y952" s="3"/>
      <x:c r="Z952" s="3"/>
      <x:c r="AA952" s="3"/>
    </x:row>
    <x:row r="953">
      <x:c r="A953" s="3"/>
      <x:c r="B953" s="3"/>
      <x:c r="C953" s="3"/>
      <x:c r="D953" s="3"/>
      <x:c r="E953" s="3"/>
      <x:c r="F953" s="3"/>
      <x:c r="G953" s="3"/>
      <x:c r="H953" s="3"/>
      <x:c r="I953" s="3"/>
      <x:c r="J953" s="3"/>
      <x:c r="K953" s="3"/>
      <x:c r="L953" s="3"/>
      <x:c r="M953" s="3"/>
      <x:c r="N953" s="3"/>
      <x:c r="O953" s="3"/>
      <x:c r="P953" s="3"/>
      <x:c r="Q953" s="3"/>
      <x:c r="R953" s="3"/>
      <x:c r="S953" s="3"/>
      <x:c r="T953" s="3"/>
      <x:c r="U953" s="3"/>
      <x:c r="V953" s="3"/>
      <x:c r="W953" s="3"/>
      <x:c r="X953" s="3"/>
      <x:c r="Y953" s="3"/>
      <x:c r="Z953" s="3"/>
      <x:c r="AA953" s="3"/>
    </x:row>
    <x:row r="954">
      <x:c r="A954" s="3"/>
      <x:c r="B954" s="3"/>
      <x:c r="C954" s="3"/>
      <x:c r="D954" s="3"/>
      <x:c r="E954" s="3"/>
      <x:c r="F954" s="3"/>
      <x:c r="G954" s="3"/>
      <x:c r="H954" s="3"/>
      <x:c r="I954" s="3"/>
      <x:c r="J954" s="3"/>
      <x:c r="K954" s="3"/>
      <x:c r="L954" s="3"/>
      <x:c r="M954" s="3"/>
      <x:c r="N954" s="3"/>
      <x:c r="O954" s="3"/>
      <x:c r="P954" s="3"/>
      <x:c r="Q954" s="3"/>
      <x:c r="R954" s="3"/>
      <x:c r="S954" s="3"/>
      <x:c r="T954" s="3"/>
      <x:c r="U954" s="3"/>
      <x:c r="V954" s="3"/>
      <x:c r="W954" s="3"/>
      <x:c r="X954" s="3"/>
      <x:c r="Y954" s="3"/>
      <x:c r="Z954" s="3"/>
      <x:c r="AA954" s="3"/>
    </x:row>
    <x:row r="955">
      <x:c r="A955" s="3"/>
      <x:c r="B955" s="3"/>
      <x:c r="C955" s="3"/>
      <x:c r="D955" s="3"/>
      <x:c r="E955" s="3"/>
      <x:c r="F955" s="3"/>
      <x:c r="G955" s="3"/>
      <x:c r="H955" s="3"/>
      <x:c r="I955" s="3"/>
      <x:c r="J955" s="3"/>
      <x:c r="K955" s="3"/>
      <x:c r="L955" s="3"/>
      <x:c r="M955" s="3"/>
      <x:c r="N955" s="3"/>
      <x:c r="O955" s="3"/>
      <x:c r="P955" s="3"/>
      <x:c r="Q955" s="3"/>
      <x:c r="R955" s="3"/>
      <x:c r="S955" s="3"/>
      <x:c r="T955" s="3"/>
      <x:c r="U955" s="3"/>
      <x:c r="V955" s="3"/>
      <x:c r="W955" s="3"/>
      <x:c r="X955" s="3"/>
      <x:c r="Y955" s="3"/>
      <x:c r="Z955" s="3"/>
      <x:c r="AA955" s="3"/>
    </x:row>
    <x:row r="956">
      <x:c r="A956" s="3"/>
      <x:c r="B956" s="3"/>
      <x:c r="C956" s="3"/>
      <x:c r="D956" s="3"/>
      <x:c r="E956" s="3"/>
      <x:c r="F956" s="3"/>
      <x:c r="G956" s="3"/>
      <x:c r="H956" s="3"/>
      <x:c r="I956" s="3"/>
      <x:c r="J956" s="3"/>
      <x:c r="K956" s="3"/>
      <x:c r="L956" s="3"/>
      <x:c r="M956" s="3"/>
      <x:c r="N956" s="3"/>
      <x:c r="O956" s="3"/>
      <x:c r="P956" s="3"/>
      <x:c r="Q956" s="3"/>
      <x:c r="R956" s="3"/>
      <x:c r="S956" s="3"/>
      <x:c r="T956" s="3"/>
      <x:c r="U956" s="3"/>
      <x:c r="V956" s="3"/>
      <x:c r="W956" s="3"/>
      <x:c r="X956" s="3"/>
      <x:c r="Y956" s="3"/>
      <x:c r="Z956" s="3"/>
      <x:c r="AA956" s="3"/>
    </x:row>
    <x:row r="957">
      <x:c r="A957" s="3"/>
      <x:c r="B957" s="3"/>
      <x:c r="C957" s="3"/>
      <x:c r="D957" s="3"/>
      <x:c r="E957" s="3"/>
      <x:c r="F957" s="3"/>
      <x:c r="G957" s="3"/>
      <x:c r="H957" s="3"/>
      <x:c r="I957" s="3"/>
      <x:c r="J957" s="3"/>
      <x:c r="K957" s="3"/>
      <x:c r="L957" s="3"/>
      <x:c r="M957" s="3"/>
      <x:c r="N957" s="3"/>
      <x:c r="O957" s="3"/>
      <x:c r="P957" s="3"/>
      <x:c r="Q957" s="3"/>
      <x:c r="R957" s="3"/>
      <x:c r="S957" s="3"/>
      <x:c r="T957" s="3"/>
      <x:c r="U957" s="3"/>
      <x:c r="V957" s="3"/>
      <x:c r="W957" s="3"/>
      <x:c r="X957" s="3"/>
      <x:c r="Y957" s="3"/>
      <x:c r="Z957" s="3"/>
      <x:c r="AA957" s="3"/>
    </x:row>
    <x:row r="958">
      <x:c r="A958" s="3"/>
      <x:c r="B958" s="3"/>
      <x:c r="C958" s="3"/>
      <x:c r="D958" s="3"/>
      <x:c r="E958" s="3"/>
      <x:c r="F958" s="3"/>
      <x:c r="G958" s="3"/>
      <x:c r="H958" s="3"/>
      <x:c r="I958" s="3"/>
      <x:c r="J958" s="3"/>
      <x:c r="K958" s="3"/>
      <x:c r="L958" s="3"/>
      <x:c r="M958" s="3"/>
      <x:c r="N958" s="3"/>
      <x:c r="O958" s="3"/>
      <x:c r="P958" s="3"/>
      <x:c r="Q958" s="3"/>
      <x:c r="R958" s="3"/>
      <x:c r="S958" s="3"/>
      <x:c r="T958" s="3"/>
      <x:c r="U958" s="3"/>
      <x:c r="V958" s="3"/>
      <x:c r="W958" s="3"/>
      <x:c r="X958" s="3"/>
      <x:c r="Y958" s="3"/>
      <x:c r="Z958" s="3"/>
      <x:c r="AA958" s="3"/>
    </x:row>
    <x:row r="959">
      <x:c r="A959" s="3"/>
      <x:c r="B959" s="3"/>
      <x:c r="C959" s="3"/>
      <x:c r="D959" s="3"/>
      <x:c r="E959" s="3"/>
      <x:c r="F959" s="3"/>
      <x:c r="G959" s="3"/>
      <x:c r="H959" s="3"/>
      <x:c r="I959" s="3"/>
      <x:c r="J959" s="3"/>
      <x:c r="K959" s="3"/>
      <x:c r="L959" s="3"/>
      <x:c r="M959" s="3"/>
      <x:c r="N959" s="3"/>
      <x:c r="O959" s="3"/>
      <x:c r="P959" s="3"/>
      <x:c r="Q959" s="3"/>
      <x:c r="R959" s="3"/>
      <x:c r="S959" s="3"/>
      <x:c r="T959" s="3"/>
      <x:c r="U959" s="3"/>
      <x:c r="V959" s="3"/>
      <x:c r="W959" s="3"/>
      <x:c r="X959" s="3"/>
      <x:c r="Y959" s="3"/>
      <x:c r="Z959" s="3"/>
      <x:c r="AA959" s="3"/>
    </x:row>
    <x:row r="960">
      <x:c r="A960" s="3"/>
      <x:c r="B960" s="3"/>
      <x:c r="C960" s="3"/>
      <x:c r="D960" s="3"/>
      <x:c r="E960" s="3"/>
      <x:c r="F960" s="3"/>
      <x:c r="G960" s="3"/>
      <x:c r="H960" s="3"/>
      <x:c r="I960" s="3"/>
      <x:c r="J960" s="3"/>
      <x:c r="K960" s="3"/>
      <x:c r="L960" s="3"/>
      <x:c r="M960" s="3"/>
      <x:c r="N960" s="3"/>
      <x:c r="O960" s="3"/>
      <x:c r="P960" s="3"/>
      <x:c r="Q960" s="3"/>
      <x:c r="R960" s="3"/>
      <x:c r="S960" s="3"/>
      <x:c r="T960" s="3"/>
      <x:c r="U960" s="3"/>
      <x:c r="V960" s="3"/>
      <x:c r="W960" s="3"/>
      <x:c r="X960" s="3"/>
      <x:c r="Y960" s="3"/>
      <x:c r="Z960" s="3"/>
      <x:c r="AA960" s="3"/>
    </x:row>
    <x:row r="961">
      <x:c r="A961" s="3"/>
      <x:c r="B961" s="3"/>
      <x:c r="C961" s="3"/>
      <x:c r="D961" s="3"/>
      <x:c r="E961" s="3"/>
      <x:c r="F961" s="3"/>
      <x:c r="G961" s="3"/>
      <x:c r="H961" s="3"/>
      <x:c r="I961" s="3"/>
      <x:c r="J961" s="3"/>
      <x:c r="K961" s="3"/>
      <x:c r="L961" s="3"/>
      <x:c r="M961" s="3"/>
      <x:c r="N961" s="3"/>
      <x:c r="O961" s="3"/>
      <x:c r="P961" s="3"/>
      <x:c r="Q961" s="3"/>
      <x:c r="R961" s="3"/>
      <x:c r="S961" s="3"/>
      <x:c r="T961" s="3"/>
      <x:c r="U961" s="3"/>
      <x:c r="V961" s="3"/>
      <x:c r="W961" s="3"/>
      <x:c r="X961" s="3"/>
      <x:c r="Y961" s="3"/>
      <x:c r="Z961" s="3"/>
      <x:c r="AA961" s="3"/>
    </x:row>
    <x:row r="962">
      <x:c r="A962" s="3"/>
      <x:c r="B962" s="3"/>
      <x:c r="C962" s="3"/>
      <x:c r="D962" s="3"/>
      <x:c r="E962" s="3"/>
      <x:c r="F962" s="3"/>
      <x:c r="G962" s="3"/>
      <x:c r="H962" s="3"/>
      <x:c r="I962" s="3"/>
      <x:c r="J962" s="3"/>
      <x:c r="K962" s="3"/>
      <x:c r="L962" s="3"/>
      <x:c r="M962" s="3"/>
      <x:c r="N962" s="3"/>
      <x:c r="O962" s="3"/>
      <x:c r="P962" s="3"/>
      <x:c r="Q962" s="3"/>
      <x:c r="R962" s="3"/>
      <x:c r="S962" s="3"/>
      <x:c r="T962" s="3"/>
      <x:c r="U962" s="3"/>
      <x:c r="V962" s="3"/>
      <x:c r="W962" s="3"/>
      <x:c r="X962" s="3"/>
      <x:c r="Y962" s="3"/>
      <x:c r="Z962" s="3"/>
      <x:c r="AA962" s="3"/>
    </x:row>
    <x:row r="963">
      <x:c r="A963" s="3"/>
      <x:c r="B963" s="3"/>
      <x:c r="C963" s="3"/>
      <x:c r="D963" s="3"/>
      <x:c r="E963" s="3"/>
      <x:c r="F963" s="3"/>
      <x:c r="G963" s="3"/>
      <x:c r="H963" s="3"/>
      <x:c r="I963" s="3"/>
      <x:c r="J963" s="3"/>
      <x:c r="K963" s="3"/>
      <x:c r="L963" s="3"/>
      <x:c r="M963" s="3"/>
      <x:c r="N963" s="3"/>
      <x:c r="O963" s="3"/>
      <x:c r="P963" s="3"/>
      <x:c r="Q963" s="3"/>
      <x:c r="R963" s="3"/>
      <x:c r="S963" s="3"/>
      <x:c r="T963" s="3"/>
      <x:c r="U963" s="3"/>
      <x:c r="V963" s="3"/>
      <x:c r="W963" s="3"/>
      <x:c r="X963" s="3"/>
      <x:c r="Y963" s="3"/>
      <x:c r="Z963" s="3"/>
      <x:c r="AA963" s="3"/>
    </x:row>
    <x:row r="964">
      <x:c r="A964" s="3"/>
      <x:c r="B964" s="3"/>
      <x:c r="C964" s="3"/>
      <x:c r="D964" s="3"/>
      <x:c r="E964" s="3"/>
      <x:c r="F964" s="3"/>
      <x:c r="G964" s="3"/>
      <x:c r="H964" s="3"/>
      <x:c r="I964" s="3"/>
      <x:c r="J964" s="3"/>
      <x:c r="K964" s="3"/>
      <x:c r="L964" s="3"/>
      <x:c r="M964" s="3"/>
      <x:c r="N964" s="3"/>
      <x:c r="O964" s="3"/>
      <x:c r="P964" s="3"/>
      <x:c r="Q964" s="3"/>
      <x:c r="R964" s="3"/>
      <x:c r="S964" s="3"/>
      <x:c r="T964" s="3"/>
      <x:c r="U964" s="3"/>
      <x:c r="V964" s="3"/>
      <x:c r="W964" s="3"/>
      <x:c r="X964" s="3"/>
      <x:c r="Y964" s="3"/>
      <x:c r="Z964" s="3"/>
      <x:c r="AA964" s="3"/>
    </x:row>
    <x:row r="965">
      <x:c r="A965" s="3"/>
      <x:c r="B965" s="3"/>
      <x:c r="C965" s="3"/>
      <x:c r="D965" s="3"/>
      <x:c r="E965" s="3"/>
      <x:c r="F965" s="3"/>
      <x:c r="G965" s="3"/>
      <x:c r="H965" s="3"/>
      <x:c r="I965" s="3"/>
      <x:c r="J965" s="3"/>
      <x:c r="K965" s="3"/>
      <x:c r="L965" s="3"/>
      <x:c r="M965" s="3"/>
      <x:c r="N965" s="3"/>
      <x:c r="O965" s="3"/>
      <x:c r="P965" s="3"/>
      <x:c r="Q965" s="3"/>
      <x:c r="R965" s="3"/>
      <x:c r="S965" s="3"/>
      <x:c r="T965" s="3"/>
      <x:c r="U965" s="3"/>
      <x:c r="V965" s="3"/>
      <x:c r="W965" s="3"/>
      <x:c r="X965" s="3"/>
      <x:c r="Y965" s="3"/>
      <x:c r="Z965" s="3"/>
      <x:c r="AA965" s="3"/>
    </x:row>
    <x:row r="966">
      <x:c r="A966" s="3"/>
      <x:c r="B966" s="3"/>
      <x:c r="C966" s="3"/>
      <x:c r="D966" s="3"/>
      <x:c r="E966" s="3"/>
      <x:c r="F966" s="3"/>
      <x:c r="G966" s="3"/>
      <x:c r="H966" s="3"/>
      <x:c r="I966" s="3"/>
      <x:c r="J966" s="3"/>
      <x:c r="K966" s="3"/>
      <x:c r="L966" s="3"/>
      <x:c r="M966" s="3"/>
      <x:c r="N966" s="3"/>
      <x:c r="O966" s="3"/>
      <x:c r="P966" s="3"/>
      <x:c r="Q966" s="3"/>
      <x:c r="R966" s="3"/>
      <x:c r="S966" s="3"/>
      <x:c r="T966" s="3"/>
      <x:c r="U966" s="3"/>
      <x:c r="V966" s="3"/>
      <x:c r="W966" s="3"/>
      <x:c r="X966" s="3"/>
      <x:c r="Y966" s="3"/>
      <x:c r="Z966" s="3"/>
      <x:c r="AA966" s="3"/>
    </x:row>
    <x:row r="967">
      <x:c r="A967" s="3"/>
      <x:c r="B967" s="3"/>
      <x:c r="C967" s="3"/>
      <x:c r="D967" s="3"/>
      <x:c r="E967" s="3"/>
      <x:c r="F967" s="3"/>
      <x:c r="G967" s="3"/>
      <x:c r="H967" s="3"/>
      <x:c r="I967" s="3"/>
      <x:c r="J967" s="3"/>
      <x:c r="K967" s="3"/>
      <x:c r="L967" s="3"/>
      <x:c r="M967" s="3"/>
      <x:c r="N967" s="3"/>
      <x:c r="O967" s="3"/>
      <x:c r="P967" s="3"/>
      <x:c r="Q967" s="3"/>
      <x:c r="R967" s="3"/>
      <x:c r="S967" s="3"/>
      <x:c r="T967" s="3"/>
      <x:c r="U967" s="3"/>
      <x:c r="V967" s="3"/>
      <x:c r="W967" s="3"/>
      <x:c r="X967" s="3"/>
      <x:c r="Y967" s="3"/>
      <x:c r="Z967" s="3"/>
      <x:c r="AA967" s="3"/>
    </x:row>
    <x:row r="968">
      <x:c r="A968" s="3"/>
      <x:c r="B968" s="3"/>
      <x:c r="C968" s="3"/>
      <x:c r="D968" s="3"/>
      <x:c r="E968" s="3"/>
      <x:c r="F968" s="3"/>
      <x:c r="G968" s="3"/>
      <x:c r="H968" s="3"/>
      <x:c r="I968" s="3"/>
      <x:c r="J968" s="3"/>
      <x:c r="K968" s="3"/>
      <x:c r="L968" s="3"/>
      <x:c r="M968" s="3"/>
      <x:c r="N968" s="3"/>
      <x:c r="O968" s="3"/>
      <x:c r="P968" s="3"/>
      <x:c r="Q968" s="3"/>
      <x:c r="R968" s="3"/>
      <x:c r="S968" s="3"/>
      <x:c r="T968" s="3"/>
      <x:c r="U968" s="3"/>
      <x:c r="V968" s="3"/>
      <x:c r="W968" s="3"/>
      <x:c r="X968" s="3"/>
      <x:c r="Y968" s="3"/>
      <x:c r="Z968" s="3"/>
      <x:c r="AA968" s="3"/>
    </x:row>
    <x:row r="969">
      <x:c r="A969" s="3"/>
      <x:c r="B969" s="3"/>
      <x:c r="C969" s="3"/>
      <x:c r="D969" s="3"/>
      <x:c r="E969" s="3"/>
      <x:c r="F969" s="3"/>
      <x:c r="G969" s="3"/>
      <x:c r="H969" s="3"/>
      <x:c r="I969" s="3"/>
      <x:c r="J969" s="3"/>
      <x:c r="K969" s="3"/>
      <x:c r="L969" s="3"/>
      <x:c r="M969" s="3"/>
      <x:c r="N969" s="3"/>
      <x:c r="O969" s="3"/>
      <x:c r="P969" s="3"/>
      <x:c r="Q969" s="3"/>
      <x:c r="R969" s="3"/>
      <x:c r="S969" s="3"/>
      <x:c r="T969" s="3"/>
      <x:c r="U969" s="3"/>
      <x:c r="V969" s="3"/>
      <x:c r="W969" s="3"/>
      <x:c r="X969" s="3"/>
      <x:c r="Y969" s="3"/>
      <x:c r="Z969" s="3"/>
      <x:c r="AA969" s="3"/>
    </x:row>
    <x:row r="970">
      <x:c r="A970" s="3"/>
      <x:c r="B970" s="3"/>
      <x:c r="C970" s="3"/>
      <x:c r="D970" s="3"/>
      <x:c r="E970" s="3"/>
      <x:c r="F970" s="3"/>
      <x:c r="G970" s="3"/>
      <x:c r="H970" s="3"/>
      <x:c r="I970" s="3"/>
      <x:c r="J970" s="3"/>
      <x:c r="K970" s="3"/>
      <x:c r="L970" s="3"/>
      <x:c r="M970" s="3"/>
      <x:c r="N970" s="3"/>
      <x:c r="O970" s="3"/>
      <x:c r="P970" s="3"/>
      <x:c r="Q970" s="3"/>
      <x:c r="R970" s="3"/>
      <x:c r="S970" s="3"/>
      <x:c r="T970" s="3"/>
      <x:c r="U970" s="3"/>
      <x:c r="V970" s="3"/>
      <x:c r="W970" s="3"/>
      <x:c r="X970" s="3"/>
      <x:c r="Y970" s="3"/>
      <x:c r="Z970" s="3"/>
      <x:c r="AA970" s="3"/>
    </x:row>
    <x:row r="971">
      <x:c r="A971" s="3"/>
      <x:c r="B971" s="3"/>
      <x:c r="C971" s="3"/>
      <x:c r="D971" s="3"/>
      <x:c r="E971" s="3"/>
      <x:c r="F971" s="3"/>
      <x:c r="G971" s="3"/>
      <x:c r="H971" s="3"/>
      <x:c r="I971" s="3"/>
      <x:c r="J971" s="3"/>
      <x:c r="K971" s="3"/>
      <x:c r="L971" s="3"/>
      <x:c r="M971" s="3"/>
      <x:c r="N971" s="3"/>
      <x:c r="O971" s="3"/>
      <x:c r="P971" s="3"/>
      <x:c r="Q971" s="3"/>
      <x:c r="R971" s="3"/>
      <x:c r="S971" s="3"/>
      <x:c r="T971" s="3"/>
      <x:c r="U971" s="3"/>
      <x:c r="V971" s="3"/>
      <x:c r="W971" s="3"/>
      <x:c r="X971" s="3"/>
      <x:c r="Y971" s="3"/>
      <x:c r="Z971" s="3"/>
      <x:c r="AA971" s="3"/>
    </x:row>
    <x:row r="972">
      <x:c r="A972" s="3"/>
      <x:c r="B972" s="3"/>
      <x:c r="C972" s="3"/>
      <x:c r="D972" s="3"/>
      <x:c r="E972" s="3"/>
      <x:c r="F972" s="3"/>
      <x:c r="G972" s="3"/>
      <x:c r="H972" s="3"/>
      <x:c r="I972" s="3"/>
      <x:c r="J972" s="3"/>
      <x:c r="K972" s="3"/>
      <x:c r="L972" s="3"/>
      <x:c r="M972" s="3"/>
      <x:c r="N972" s="3"/>
      <x:c r="O972" s="3"/>
      <x:c r="P972" s="3"/>
      <x:c r="Q972" s="3"/>
      <x:c r="R972" s="3"/>
      <x:c r="S972" s="3"/>
      <x:c r="T972" s="3"/>
      <x:c r="U972" s="3"/>
      <x:c r="V972" s="3"/>
      <x:c r="W972" s="3"/>
      <x:c r="X972" s="3"/>
      <x:c r="Y972" s="3"/>
      <x:c r="Z972" s="3"/>
      <x:c r="AA972" s="3"/>
    </x:row>
    <x:row r="973">
      <x:c r="A973" s="3"/>
      <x:c r="B973" s="3"/>
      <x:c r="C973" s="3"/>
      <x:c r="D973" s="3"/>
      <x:c r="E973" s="3"/>
      <x:c r="F973" s="3"/>
      <x:c r="G973" s="3"/>
      <x:c r="H973" s="3"/>
      <x:c r="I973" s="3"/>
      <x:c r="J973" s="3"/>
      <x:c r="K973" s="3"/>
      <x:c r="L973" s="3"/>
      <x:c r="M973" s="3"/>
      <x:c r="N973" s="3"/>
      <x:c r="O973" s="3"/>
      <x:c r="P973" s="3"/>
      <x:c r="Q973" s="3"/>
      <x:c r="R973" s="3"/>
      <x:c r="S973" s="3"/>
      <x:c r="T973" s="3"/>
      <x:c r="U973" s="3"/>
      <x:c r="V973" s="3"/>
      <x:c r="W973" s="3"/>
      <x:c r="X973" s="3"/>
      <x:c r="Y973" s="3"/>
      <x:c r="Z973" s="3"/>
      <x:c r="AA973" s="3"/>
    </x:row>
    <x:row r="974">
      <x:c r="A974" s="3"/>
      <x:c r="B974" s="3"/>
      <x:c r="C974" s="3"/>
      <x:c r="D974" s="3"/>
      <x:c r="E974" s="3"/>
      <x:c r="F974" s="3"/>
      <x:c r="G974" s="3"/>
      <x:c r="H974" s="3"/>
      <x:c r="I974" s="3"/>
      <x:c r="J974" s="3"/>
      <x:c r="K974" s="3"/>
      <x:c r="L974" s="3"/>
      <x:c r="M974" s="3"/>
      <x:c r="N974" s="3"/>
      <x:c r="O974" s="3"/>
      <x:c r="P974" s="3"/>
      <x:c r="Q974" s="3"/>
      <x:c r="R974" s="3"/>
      <x:c r="S974" s="3"/>
      <x:c r="T974" s="3"/>
      <x:c r="U974" s="3"/>
      <x:c r="V974" s="3"/>
      <x:c r="W974" s="3"/>
      <x:c r="X974" s="3"/>
      <x:c r="Y974" s="3"/>
      <x:c r="Z974" s="3"/>
      <x:c r="AA974" s="3"/>
    </x:row>
    <x:row r="975">
      <x:c r="A975" s="3"/>
      <x:c r="B975" s="3"/>
      <x:c r="C975" s="3"/>
      <x:c r="D975" s="3"/>
      <x:c r="E975" s="3"/>
      <x:c r="F975" s="3"/>
      <x:c r="G975" s="3"/>
      <x:c r="H975" s="3"/>
      <x:c r="I975" s="3"/>
      <x:c r="J975" s="3"/>
      <x:c r="K975" s="3"/>
      <x:c r="L975" s="3"/>
      <x:c r="M975" s="3"/>
      <x:c r="N975" s="3"/>
      <x:c r="O975" s="3"/>
      <x:c r="P975" s="3"/>
      <x:c r="Q975" s="3"/>
      <x:c r="R975" s="3"/>
      <x:c r="S975" s="3"/>
      <x:c r="T975" s="3"/>
      <x:c r="U975" s="3"/>
      <x:c r="V975" s="3"/>
      <x:c r="W975" s="3"/>
      <x:c r="X975" s="3"/>
      <x:c r="Y975" s="3"/>
      <x:c r="Z975" s="3"/>
      <x:c r="AA975" s="3"/>
    </x:row>
    <x:row r="976">
      <x:c r="A976" s="3"/>
      <x:c r="B976" s="3"/>
      <x:c r="C976" s="3"/>
      <x:c r="D976" s="3"/>
      <x:c r="E976" s="3"/>
      <x:c r="F976" s="3"/>
      <x:c r="G976" s="3"/>
      <x:c r="H976" s="3"/>
      <x:c r="I976" s="3"/>
      <x:c r="J976" s="3"/>
      <x:c r="K976" s="3"/>
      <x:c r="L976" s="3"/>
      <x:c r="M976" s="3"/>
      <x:c r="N976" s="3"/>
      <x:c r="O976" s="3"/>
      <x:c r="P976" s="3"/>
      <x:c r="Q976" s="3"/>
      <x:c r="R976" s="3"/>
      <x:c r="S976" s="3"/>
      <x:c r="T976" s="3"/>
      <x:c r="U976" s="3"/>
      <x:c r="V976" s="3"/>
      <x:c r="W976" s="3"/>
      <x:c r="X976" s="3"/>
      <x:c r="Y976" s="3"/>
      <x:c r="Z976" s="3"/>
      <x:c r="AA976" s="3"/>
    </x:row>
    <x:row r="977">
      <x:c r="A977" s="3"/>
      <x:c r="B977" s="3"/>
      <x:c r="C977" s="3"/>
      <x:c r="D977" s="3"/>
      <x:c r="E977" s="3"/>
      <x:c r="F977" s="3"/>
      <x:c r="G977" s="3"/>
      <x:c r="H977" s="3"/>
      <x:c r="I977" s="3"/>
      <x:c r="J977" s="3"/>
      <x:c r="K977" s="3"/>
      <x:c r="L977" s="3"/>
      <x:c r="M977" s="3"/>
      <x:c r="N977" s="3"/>
      <x:c r="O977" s="3"/>
      <x:c r="P977" s="3"/>
      <x:c r="Q977" s="3"/>
      <x:c r="R977" s="3"/>
      <x:c r="S977" s="3"/>
      <x:c r="T977" s="3"/>
      <x:c r="U977" s="3"/>
      <x:c r="V977" s="3"/>
      <x:c r="W977" s="3"/>
      <x:c r="X977" s="3"/>
      <x:c r="Y977" s="3"/>
      <x:c r="Z977" s="3"/>
      <x:c r="AA977" s="3"/>
    </x:row>
    <x:row r="978">
      <x:c r="A978" s="3"/>
      <x:c r="B978" s="3"/>
      <x:c r="C978" s="3"/>
      <x:c r="D978" s="3"/>
      <x:c r="E978" s="3"/>
      <x:c r="F978" s="3"/>
      <x:c r="G978" s="3"/>
      <x:c r="H978" s="3"/>
      <x:c r="I978" s="3"/>
      <x:c r="J978" s="3"/>
      <x:c r="K978" s="3"/>
      <x:c r="L978" s="3"/>
      <x:c r="M978" s="3"/>
      <x:c r="N978" s="3"/>
      <x:c r="O978" s="3"/>
      <x:c r="P978" s="3"/>
      <x:c r="Q978" s="3"/>
      <x:c r="R978" s="3"/>
      <x:c r="S978" s="3"/>
      <x:c r="T978" s="3"/>
      <x:c r="U978" s="3"/>
      <x:c r="V978" s="3"/>
      <x:c r="W978" s="3"/>
      <x:c r="X978" s="3"/>
      <x:c r="Y978" s="3"/>
      <x:c r="Z978" s="3"/>
      <x:c r="AA978" s="3"/>
    </x:row>
    <x:row r="979">
      <x:c r="A979" s="3"/>
      <x:c r="B979" s="3"/>
      <x:c r="C979" s="3"/>
      <x:c r="D979" s="3"/>
      <x:c r="E979" s="3"/>
      <x:c r="F979" s="3"/>
      <x:c r="G979" s="3"/>
      <x:c r="H979" s="3"/>
      <x:c r="I979" s="3"/>
      <x:c r="J979" s="3"/>
      <x:c r="K979" s="3"/>
      <x:c r="L979" s="3"/>
      <x:c r="M979" s="3"/>
      <x:c r="N979" s="3"/>
      <x:c r="O979" s="3"/>
      <x:c r="P979" s="3"/>
      <x:c r="Q979" s="3"/>
      <x:c r="R979" s="3"/>
      <x:c r="S979" s="3"/>
      <x:c r="T979" s="3"/>
      <x:c r="U979" s="3"/>
      <x:c r="V979" s="3"/>
      <x:c r="W979" s="3"/>
      <x:c r="X979" s="3"/>
      <x:c r="Y979" s="3"/>
      <x:c r="Z979" s="3"/>
      <x:c r="AA979" s="3"/>
    </x:row>
    <x:row r="980">
      <x:c r="A980" s="3"/>
      <x:c r="B980" s="3"/>
      <x:c r="C980" s="3"/>
      <x:c r="D980" s="3"/>
      <x:c r="E980" s="3"/>
      <x:c r="F980" s="3"/>
      <x:c r="G980" s="3"/>
      <x:c r="H980" s="3"/>
      <x:c r="I980" s="3"/>
      <x:c r="J980" s="3"/>
      <x:c r="K980" s="3"/>
      <x:c r="L980" s="3"/>
      <x:c r="M980" s="3"/>
      <x:c r="N980" s="3"/>
      <x:c r="O980" s="3"/>
      <x:c r="P980" s="3"/>
      <x:c r="Q980" s="3"/>
      <x:c r="R980" s="3"/>
      <x:c r="S980" s="3"/>
      <x:c r="T980" s="3"/>
      <x:c r="U980" s="3"/>
      <x:c r="V980" s="3"/>
      <x:c r="W980" s="3"/>
      <x:c r="X980" s="3"/>
      <x:c r="Y980" s="3"/>
      <x:c r="Z980" s="3"/>
      <x:c r="AA980" s="3"/>
    </x:row>
    <x:row r="981">
      <x:c r="A981" s="3"/>
      <x:c r="B981" s="3"/>
      <x:c r="C981" s="3"/>
      <x:c r="D981" s="3"/>
      <x:c r="E981" s="3"/>
      <x:c r="F981" s="3"/>
      <x:c r="G981" s="3"/>
      <x:c r="H981" s="3"/>
      <x:c r="I981" s="3"/>
      <x:c r="J981" s="3"/>
      <x:c r="K981" s="3"/>
      <x:c r="L981" s="3"/>
      <x:c r="M981" s="3"/>
      <x:c r="N981" s="3"/>
      <x:c r="O981" s="3"/>
      <x:c r="P981" s="3"/>
      <x:c r="Q981" s="3"/>
      <x:c r="R981" s="3"/>
      <x:c r="S981" s="3"/>
      <x:c r="T981" s="3"/>
      <x:c r="U981" s="3"/>
      <x:c r="V981" s="3"/>
      <x:c r="W981" s="3"/>
      <x:c r="X981" s="3"/>
      <x:c r="Y981" s="3"/>
      <x:c r="Z981" s="3"/>
      <x:c r="AA981" s="3"/>
    </x:row>
    <x:row r="982">
      <x:c r="A982" s="3"/>
      <x:c r="B982" s="3"/>
      <x:c r="C982" s="3"/>
      <x:c r="D982" s="3"/>
      <x:c r="E982" s="3"/>
      <x:c r="F982" s="3"/>
      <x:c r="G982" s="3"/>
      <x:c r="H982" s="3"/>
      <x:c r="I982" s="3"/>
      <x:c r="J982" s="3"/>
      <x:c r="K982" s="3"/>
      <x:c r="L982" s="3"/>
      <x:c r="M982" s="3"/>
      <x:c r="N982" s="3"/>
      <x:c r="O982" s="3"/>
      <x:c r="P982" s="3"/>
      <x:c r="Q982" s="3"/>
      <x:c r="R982" s="3"/>
      <x:c r="S982" s="3"/>
      <x:c r="T982" s="3"/>
      <x:c r="U982" s="3"/>
      <x:c r="V982" s="3"/>
      <x:c r="W982" s="3"/>
      <x:c r="X982" s="3"/>
      <x:c r="Y982" s="3"/>
      <x:c r="Z982" s="3"/>
      <x:c r="AA982" s="3"/>
    </x:row>
    <x:row r="983">
      <x:c r="A983" s="3"/>
      <x:c r="B983" s="3"/>
      <x:c r="C983" s="3"/>
      <x:c r="D983" s="3"/>
      <x:c r="E983" s="3"/>
      <x:c r="F983" s="3"/>
      <x:c r="G983" s="3"/>
      <x:c r="H983" s="3"/>
      <x:c r="I983" s="3"/>
      <x:c r="J983" s="3"/>
      <x:c r="K983" s="3"/>
      <x:c r="L983" s="3"/>
      <x:c r="M983" s="3"/>
      <x:c r="N983" s="3"/>
      <x:c r="O983" s="3"/>
      <x:c r="P983" s="3"/>
      <x:c r="Q983" s="3"/>
      <x:c r="R983" s="3"/>
      <x:c r="S983" s="3"/>
      <x:c r="T983" s="3"/>
      <x:c r="U983" s="3"/>
      <x:c r="V983" s="3"/>
      <x:c r="W983" s="3"/>
      <x:c r="X983" s="3"/>
      <x:c r="Y983" s="3"/>
      <x:c r="Z983" s="3"/>
      <x:c r="AA983" s="3"/>
    </x:row>
    <x:row r="984">
      <x:c r="A984" s="3"/>
      <x:c r="B984" s="3"/>
      <x:c r="C984" s="3"/>
      <x:c r="D984" s="3"/>
      <x:c r="E984" s="3"/>
      <x:c r="F984" s="3"/>
      <x:c r="G984" s="3"/>
      <x:c r="H984" s="3"/>
      <x:c r="I984" s="3"/>
      <x:c r="J984" s="3"/>
      <x:c r="K984" s="3"/>
      <x:c r="L984" s="3"/>
      <x:c r="M984" s="3"/>
      <x:c r="N984" s="3"/>
      <x:c r="O984" s="3"/>
      <x:c r="P984" s="3"/>
      <x:c r="Q984" s="3"/>
      <x:c r="R984" s="3"/>
      <x:c r="S984" s="3"/>
      <x:c r="T984" s="3"/>
      <x:c r="U984" s="3"/>
      <x:c r="V984" s="3"/>
      <x:c r="W984" s="3"/>
      <x:c r="X984" s="3"/>
      <x:c r="Y984" s="3"/>
      <x:c r="Z984" s="3"/>
      <x:c r="AA984" s="3"/>
    </x:row>
    <x:row r="985">
      <x:c r="A985" s="3"/>
      <x:c r="B985" s="3"/>
      <x:c r="C985" s="3"/>
      <x:c r="D985" s="3"/>
      <x:c r="E985" s="3"/>
      <x:c r="F985" s="3"/>
      <x:c r="G985" s="3"/>
      <x:c r="H985" s="3"/>
      <x:c r="I985" s="3"/>
      <x:c r="J985" s="3"/>
      <x:c r="K985" s="3"/>
      <x:c r="L985" s="3"/>
      <x:c r="M985" s="3"/>
      <x:c r="N985" s="3"/>
      <x:c r="O985" s="3"/>
      <x:c r="P985" s="3"/>
      <x:c r="Q985" s="3"/>
      <x:c r="R985" s="3"/>
      <x:c r="S985" s="3"/>
      <x:c r="T985" s="3"/>
      <x:c r="U985" s="3"/>
      <x:c r="V985" s="3"/>
      <x:c r="W985" s="3"/>
      <x:c r="X985" s="3"/>
      <x:c r="Y985" s="3"/>
      <x:c r="Z985" s="3"/>
      <x:c r="AA985" s="3"/>
    </x:row>
    <x:row r="986">
      <x:c r="A986" s="3"/>
      <x:c r="B986" s="3"/>
      <x:c r="C986" s="3"/>
      <x:c r="D986" s="3"/>
      <x:c r="E986" s="3"/>
      <x:c r="F986" s="3"/>
      <x:c r="G986" s="3"/>
      <x:c r="H986" s="3"/>
      <x:c r="I986" s="3"/>
      <x:c r="J986" s="3"/>
      <x:c r="K986" s="3"/>
      <x:c r="L986" s="3"/>
      <x:c r="M986" s="3"/>
      <x:c r="N986" s="3"/>
      <x:c r="O986" s="3"/>
      <x:c r="P986" s="3"/>
      <x:c r="Q986" s="3"/>
      <x:c r="R986" s="3"/>
      <x:c r="S986" s="3"/>
      <x:c r="T986" s="3"/>
      <x:c r="U986" s="3"/>
      <x:c r="V986" s="3"/>
      <x:c r="W986" s="3"/>
      <x:c r="X986" s="3"/>
      <x:c r="Y986" s="3"/>
      <x:c r="Z986" s="3"/>
      <x:c r="AA986" s="3"/>
    </x:row>
    <x:row r="987">
      <x:c r="A987" s="3"/>
      <x:c r="B987" s="3"/>
      <x:c r="C987" s="3"/>
      <x:c r="D987" s="3"/>
      <x:c r="E987" s="3"/>
      <x:c r="F987" s="3"/>
      <x:c r="G987" s="3"/>
      <x:c r="H987" s="3"/>
      <x:c r="I987" s="3"/>
      <x:c r="J987" s="3"/>
      <x:c r="K987" s="3"/>
      <x:c r="L987" s="3"/>
      <x:c r="M987" s="3"/>
      <x:c r="N987" s="3"/>
      <x:c r="O987" s="3"/>
      <x:c r="P987" s="3"/>
      <x:c r="Q987" s="3"/>
      <x:c r="R987" s="3"/>
      <x:c r="S987" s="3"/>
      <x:c r="T987" s="3"/>
      <x:c r="U987" s="3"/>
      <x:c r="V987" s="3"/>
      <x:c r="W987" s="3"/>
      <x:c r="X987" s="3"/>
      <x:c r="Y987" s="3"/>
      <x:c r="Z987" s="3"/>
      <x:c r="AA987" s="3"/>
    </x:row>
    <x:row r="988">
      <x:c r="A988" s="3"/>
      <x:c r="B988" s="3"/>
      <x:c r="C988" s="3"/>
      <x:c r="D988" s="3"/>
      <x:c r="E988" s="3"/>
      <x:c r="F988" s="3"/>
      <x:c r="G988" s="3"/>
      <x:c r="H988" s="3"/>
      <x:c r="I988" s="3"/>
      <x:c r="J988" s="3"/>
      <x:c r="K988" s="3"/>
      <x:c r="L988" s="3"/>
      <x:c r="M988" s="3"/>
      <x:c r="N988" s="3"/>
      <x:c r="O988" s="3"/>
      <x:c r="P988" s="3"/>
      <x:c r="Q988" s="3"/>
      <x:c r="R988" s="3"/>
      <x:c r="S988" s="3"/>
      <x:c r="T988" s="3"/>
      <x:c r="U988" s="3"/>
      <x:c r="V988" s="3"/>
      <x:c r="W988" s="3"/>
      <x:c r="X988" s="3"/>
      <x:c r="Y988" s="3"/>
      <x:c r="Z988" s="3"/>
      <x:c r="AA988" s="3"/>
    </x:row>
    <x:row r="989">
      <x:c r="A989" s="3"/>
      <x:c r="B989" s="3"/>
      <x:c r="C989" s="3"/>
      <x:c r="D989" s="3"/>
      <x:c r="E989" s="3"/>
      <x:c r="F989" s="3"/>
      <x:c r="G989" s="3"/>
      <x:c r="H989" s="3"/>
      <x:c r="I989" s="3"/>
      <x:c r="J989" s="3"/>
      <x:c r="K989" s="3"/>
      <x:c r="L989" s="3"/>
      <x:c r="M989" s="3"/>
      <x:c r="N989" s="3"/>
      <x:c r="O989" s="3"/>
      <x:c r="P989" s="3"/>
      <x:c r="Q989" s="3"/>
      <x:c r="R989" s="3"/>
      <x:c r="S989" s="3"/>
      <x:c r="T989" s="3"/>
      <x:c r="U989" s="3"/>
      <x:c r="V989" s="3"/>
      <x:c r="W989" s="3"/>
      <x:c r="X989" s="3"/>
      <x:c r="Y989" s="3"/>
      <x:c r="Z989" s="3"/>
      <x:c r="AA989" s="3"/>
    </x:row>
    <x:row r="990">
      <x:c r="A990" s="3"/>
      <x:c r="B990" s="3"/>
      <x:c r="C990" s="3"/>
      <x:c r="D990" s="3"/>
      <x:c r="E990" s="3"/>
      <x:c r="F990" s="3"/>
      <x:c r="G990" s="3"/>
      <x:c r="H990" s="3"/>
      <x:c r="I990" s="3"/>
      <x:c r="J990" s="3"/>
      <x:c r="K990" s="3"/>
      <x:c r="L990" s="3"/>
      <x:c r="M990" s="3"/>
      <x:c r="N990" s="3"/>
      <x:c r="O990" s="3"/>
      <x:c r="P990" s="3"/>
      <x:c r="Q990" s="3"/>
      <x:c r="R990" s="3"/>
      <x:c r="S990" s="3"/>
      <x:c r="T990" s="3"/>
      <x:c r="U990" s="3"/>
      <x:c r="V990" s="3"/>
      <x:c r="W990" s="3"/>
      <x:c r="X990" s="3"/>
      <x:c r="Y990" s="3"/>
      <x:c r="Z990" s="3"/>
      <x:c r="AA990" s="3"/>
    </x:row>
    <x:row r="991">
      <x:c r="A991" s="3"/>
      <x:c r="B991" s="3"/>
      <x:c r="C991" s="3"/>
      <x:c r="D991" s="3"/>
      <x:c r="E991" s="3"/>
      <x:c r="F991" s="3"/>
      <x:c r="G991" s="3"/>
      <x:c r="H991" s="3"/>
      <x:c r="I991" s="3"/>
      <x:c r="J991" s="3"/>
      <x:c r="K991" s="3"/>
      <x:c r="L991" s="3"/>
      <x:c r="M991" s="3"/>
      <x:c r="N991" s="3"/>
      <x:c r="O991" s="3"/>
      <x:c r="P991" s="3"/>
      <x:c r="Q991" s="3"/>
      <x:c r="R991" s="3"/>
      <x:c r="S991" s="3"/>
      <x:c r="T991" s="3"/>
      <x:c r="U991" s="3"/>
      <x:c r="V991" s="3"/>
      <x:c r="W991" s="3"/>
      <x:c r="X991" s="3"/>
      <x:c r="Y991" s="3"/>
      <x:c r="Z991" s="3"/>
      <x:c r="AA991" s="3"/>
    </x:row>
    <x:row r="992">
      <x:c r="A992" s="3"/>
      <x:c r="B992" s="3"/>
      <x:c r="C992" s="3"/>
      <x:c r="D992" s="3"/>
      <x:c r="E992" s="3"/>
      <x:c r="F992" s="3"/>
      <x:c r="G992" s="3"/>
      <x:c r="H992" s="3"/>
      <x:c r="I992" s="3"/>
      <x:c r="J992" s="3"/>
      <x:c r="K992" s="3"/>
      <x:c r="L992" s="3"/>
      <x:c r="M992" s="3"/>
      <x:c r="N992" s="3"/>
      <x:c r="O992" s="3"/>
      <x:c r="P992" s="3"/>
      <x:c r="Q992" s="3"/>
      <x:c r="R992" s="3"/>
      <x:c r="S992" s="3"/>
      <x:c r="T992" s="3"/>
      <x:c r="U992" s="3"/>
      <x:c r="V992" s="3"/>
      <x:c r="W992" s="3"/>
      <x:c r="X992" s="3"/>
      <x:c r="Y992" s="3"/>
      <x:c r="Z992" s="3"/>
      <x:c r="AA992" s="3"/>
    </x:row>
    <x:row r="993">
      <x:c r="A993" s="3"/>
      <x:c r="B993" s="3"/>
      <x:c r="C993" s="3"/>
      <x:c r="D993" s="3"/>
      <x:c r="E993" s="3"/>
      <x:c r="F993" s="3"/>
      <x:c r="G993" s="3"/>
      <x:c r="H993" s="3"/>
      <x:c r="I993" s="3"/>
      <x:c r="J993" s="3"/>
      <x:c r="K993" s="3"/>
      <x:c r="L993" s="3"/>
      <x:c r="M993" s="3"/>
      <x:c r="N993" s="3"/>
      <x:c r="O993" s="3"/>
      <x:c r="P993" s="3"/>
      <x:c r="Q993" s="3"/>
      <x:c r="R993" s="3"/>
      <x:c r="S993" s="3"/>
      <x:c r="T993" s="3"/>
      <x:c r="U993" s="3"/>
      <x:c r="V993" s="3"/>
      <x:c r="W993" s="3"/>
      <x:c r="X993" s="3"/>
      <x:c r="Y993" s="3"/>
      <x:c r="Z993" s="3"/>
      <x:c r="AA993" s="3"/>
    </x:row>
    <x:row r="994">
      <x:c r="A994" s="3"/>
      <x:c r="B994" s="3"/>
      <x:c r="C994" s="3"/>
      <x:c r="D994" s="3"/>
      <x:c r="E994" s="3"/>
      <x:c r="F994" s="3"/>
      <x:c r="G994" s="3"/>
      <x:c r="H994" s="3"/>
      <x:c r="I994" s="3"/>
      <x:c r="J994" s="3"/>
      <x:c r="K994" s="3"/>
      <x:c r="L994" s="3"/>
      <x:c r="M994" s="3"/>
      <x:c r="N994" s="3"/>
      <x:c r="O994" s="3"/>
      <x:c r="P994" s="3"/>
      <x:c r="Q994" s="3"/>
      <x:c r="R994" s="3"/>
      <x:c r="S994" s="3"/>
      <x:c r="T994" s="3"/>
      <x:c r="U994" s="3"/>
      <x:c r="V994" s="3"/>
      <x:c r="W994" s="3"/>
      <x:c r="X994" s="3"/>
      <x:c r="Y994" s="3"/>
      <x:c r="Z994" s="3"/>
      <x:c r="AA994" s="3"/>
    </x:row>
    <x:row r="995">
      <x:c r="A995" s="3"/>
      <x:c r="B995" s="3"/>
      <x:c r="C995" s="3"/>
      <x:c r="D995" s="3"/>
      <x:c r="E995" s="3"/>
      <x:c r="F995" s="3"/>
      <x:c r="G995" s="3"/>
      <x:c r="H995" s="3"/>
      <x:c r="I995" s="3"/>
      <x:c r="J995" s="3"/>
      <x:c r="K995" s="3"/>
      <x:c r="L995" s="3"/>
      <x:c r="M995" s="3"/>
      <x:c r="N995" s="3"/>
      <x:c r="O995" s="3"/>
      <x:c r="P995" s="3"/>
      <x:c r="Q995" s="3"/>
      <x:c r="R995" s="3"/>
      <x:c r="S995" s="3"/>
      <x:c r="T995" s="3"/>
      <x:c r="U995" s="3"/>
      <x:c r="V995" s="3"/>
      <x:c r="W995" s="3"/>
      <x:c r="X995" s="3"/>
      <x:c r="Y995" s="3"/>
      <x:c r="Z995" s="3"/>
      <x:c r="AA995" s="3"/>
    </x:row>
    <x:row r="996">
      <x:c r="A996" s="3"/>
      <x:c r="B996" s="3"/>
      <x:c r="C996" s="3"/>
      <x:c r="D996" s="3"/>
      <x:c r="E996" s="3"/>
      <x:c r="F996" s="3"/>
      <x:c r="G996" s="3"/>
      <x:c r="H996" s="3"/>
      <x:c r="I996" s="3"/>
      <x:c r="J996" s="3"/>
      <x:c r="K996" s="3"/>
      <x:c r="L996" s="3"/>
      <x:c r="M996" s="3"/>
      <x:c r="N996" s="3"/>
      <x:c r="O996" s="3"/>
      <x:c r="P996" s="3"/>
      <x:c r="Q996" s="3"/>
      <x:c r="R996" s="3"/>
      <x:c r="S996" s="3"/>
      <x:c r="T996" s="3"/>
      <x:c r="U996" s="3"/>
      <x:c r="V996" s="3"/>
      <x:c r="W996" s="3"/>
      <x:c r="X996" s="3"/>
      <x:c r="Y996" s="3"/>
      <x:c r="Z996" s="3"/>
      <x:c r="AA996" s="3"/>
    </x:row>
    <x:row r="997">
      <x:c r="A997" s="3"/>
      <x:c r="B997" s="3"/>
      <x:c r="C997" s="3"/>
      <x:c r="D997" s="3"/>
      <x:c r="E997" s="3"/>
      <x:c r="F997" s="3"/>
      <x:c r="G997" s="3"/>
      <x:c r="H997" s="3"/>
      <x:c r="I997" s="3"/>
      <x:c r="J997" s="3"/>
      <x:c r="K997" s="3"/>
      <x:c r="L997" s="3"/>
      <x:c r="M997" s="3"/>
      <x:c r="N997" s="3"/>
      <x:c r="O997" s="3"/>
      <x:c r="P997" s="3"/>
      <x:c r="Q997" s="3"/>
      <x:c r="R997" s="3"/>
      <x:c r="S997" s="3"/>
      <x:c r="T997" s="3"/>
      <x:c r="U997" s="3"/>
      <x:c r="V997" s="3"/>
      <x:c r="W997" s="3"/>
      <x:c r="X997" s="3"/>
      <x:c r="Y997" s="3"/>
      <x:c r="Z997" s="3"/>
      <x:c r="AA997" s="3"/>
    </x:row>
    <x:row r="998">
      <x:c r="A998" s="3"/>
      <x:c r="B998" s="3"/>
      <x:c r="C998" s="3"/>
      <x:c r="D998" s="3"/>
      <x:c r="E998" s="3"/>
      <x:c r="F998" s="3"/>
      <x:c r="G998" s="3"/>
      <x:c r="H998" s="3"/>
      <x:c r="I998" s="3"/>
      <x:c r="J998" s="3"/>
      <x:c r="K998" s="3"/>
      <x:c r="L998" s="3"/>
      <x:c r="M998" s="3"/>
      <x:c r="N998" s="3"/>
      <x:c r="O998" s="3"/>
      <x:c r="P998" s="3"/>
      <x:c r="Q998" s="3"/>
      <x:c r="R998" s="3"/>
      <x:c r="S998" s="3"/>
      <x:c r="T998" s="3"/>
      <x:c r="U998" s="3"/>
      <x:c r="V998" s="3"/>
      <x:c r="W998" s="3"/>
      <x:c r="X998" s="3"/>
      <x:c r="Y998" s="3"/>
      <x:c r="Z998" s="3"/>
      <x:c r="AA998" s="3"/>
    </x:row>
    <x:row r="999">
      <x:c r="A999" s="3"/>
      <x:c r="B999" s="3"/>
      <x:c r="C999" s="3"/>
      <x:c r="D999" s="3"/>
      <x:c r="E999" s="3"/>
      <x:c r="F999" s="3"/>
      <x:c r="G999" s="3"/>
      <x:c r="H999" s="3"/>
      <x:c r="I999" s="3"/>
      <x:c r="J999" s="3"/>
      <x:c r="K999" s="3"/>
      <x:c r="L999" s="3"/>
      <x:c r="M999" s="3"/>
      <x:c r="N999" s="3"/>
      <x:c r="O999" s="3"/>
      <x:c r="P999" s="3"/>
      <x:c r="Q999" s="3"/>
      <x:c r="R999" s="3"/>
      <x:c r="S999" s="3"/>
      <x:c r="T999" s="3"/>
      <x:c r="U999" s="3"/>
      <x:c r="V999" s="3"/>
      <x:c r="W999" s="3"/>
      <x:c r="X999" s="3"/>
      <x:c r="Y999" s="3"/>
      <x:c r="Z999" s="3"/>
      <x:c r="AA999" s="3"/>
    </x:row>
    <x:row r="1000">
      <x:c r="A1000" s="3"/>
      <x:c r="B1000" s="3"/>
      <x:c r="C1000" s="3"/>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c r="Z1000" s="3"/>
      <x:c r="AA1000" s="3"/>
    </x:row>
  </x:sheetData>
  <x:dataValidations count="1">
    <x:dataValidation type="list" allowBlank="1" showErrorMessage="1" sqref="A2:A1000">
      <x:formula1>"Not Run,Pass,Fail,Blocked,Retest,N/A"</x:formula1>
    </x:dataValidation>
  </x:dataValidations>
  <x:hyperlinks>
    <x:hyperlink xmlns:r="http://schemas.openxmlformats.org/officeDocument/2006/relationships" ref="K78" r:id="R152efedb5f5d4012"/>
  </x:hyperlinks>
  <x:pageMargins left="0.7" right="0.7" top="0.75" bottom="0.75" header="0.3" footer="0.3"/>
</x:worksheet>
</file>

<file path=xl/worksheets/sheet3.xml><?xml version="1.0" encoding="utf-8"?>
<x:worksheet xmlns:x="http://schemas.openxmlformats.org/spreadsheetml/2006/main">
  <x:sheetFormatPr defaultColWidth="12.630000114440918" defaultRowHeight="15.75"/>
  <x:cols>
    <x:col min="1" max="1" width="12" customWidth="1"/>
    <x:col min="2" max="2" width="11.130000114440918" customWidth="1"/>
    <x:col min="3" max="3" width="12.25" customWidth="1"/>
    <x:col min="4" max="4" width="30.5" customWidth="1"/>
    <x:col min="5" max="5" width="6.130000114440918" customWidth="1"/>
    <x:col min="6" max="6" width="19.3799991607666" customWidth="1"/>
    <x:col min="7" max="7" width="48.5" customWidth="1"/>
    <x:col min="8" max="8" width="83.87999725341797" customWidth="1"/>
    <x:col min="9" max="9" width="99.12999725341797" customWidth="1"/>
    <x:col min="10" max="10" width="10.880000114440918" customWidth="1"/>
    <x:col min="11" max="11" width="5.380000114440918" customWidth="1"/>
    <x:col min="12" max="12" width="11.380000114440918" customWidth="1"/>
    <x:col min="13" max="13" width="8" customWidth="1"/>
  </x:cols>
  <x:sheetData>
    <x:row r="1">
      <x:c r="A1" s="2" t="s">
        <x:v>0</x:v>
      </x:c>
      <x:c r="B1" s="2" t="s">
        <x:v>1</x:v>
      </x:c>
      <x:c r="C1" s="2" t="s">
        <x:v>2</x:v>
      </x:c>
      <x:c r="D1" s="2" t="s">
        <x:v>5</x:v>
      </x:c>
      <x:c r="E1" s="2" t="s">
        <x:v>6</x:v>
      </x:c>
      <x:c r="F1" s="2" t="s">
        <x:v>7</x:v>
      </x:c>
      <x:c r="G1" s="2" t="s">
        <x:v>8</x:v>
      </x:c>
      <x:c r="H1" s="2" t="s">
        <x:v>3</x:v>
      </x:c>
      <x:c r="I1" s="2" t="s">
        <x:v>4</x:v>
      </x:c>
      <x:c r="J1" s="2" t="s">
        <x:v>9</x:v>
      </x:c>
      <x:c r="K1" s="2" t="s">
        <x:v>10</x:v>
      </x:c>
      <x:c r="L1" s="2" t="s">
        <x:v>11</x:v>
      </x:c>
      <x:c r="M1" s="2" t="s">
        <x:v>12</x:v>
      </x:c>
    </x:row>
    <x:row r="2">
      <x:c r="A2" s="2" t="s">
        <x:v>49</x:v>
      </x:c>
      <x:c r="B2" s="2" t="s">
        <x:v>14</x:v>
      </x:c>
      <x:c r="C2" s="2" t="s">
        <x:v>15</x:v>
      </x:c>
      <x:c r="D2" s="2" t="s">
        <x:v>18</x:v>
      </x:c>
      <x:c r="E2" s="2" t="s">
        <x:v>19</x:v>
      </x:c>
      <x:c r="F2" s="2" t="s">
        <x:v>20</x:v>
      </x:c>
      <x:c r="G2" s="2" t="s">
        <x:v>21</x:v>
      </x:c>
      <x:c r="H2" s="2" t="s">
        <x:v>16</x:v>
      </x:c>
      <x:c r="I2" s="2" t="s">
        <x:v>17</x:v>
      </x:c>
      <x:c r="J2" s="2" t="s">
        <x:v>22</x:v>
      </x:c>
      <x:c r="K2" s="2" t="s">
        <x:v>23</x:v>
      </x:c>
    </x:row>
    <x:row r="3">
      <x:c r="A3" s="2" t="s">
        <x:v>542</x:v>
      </x:c>
      <x:c r="B3" s="2" t="s">
        <x:v>24</x:v>
      </x:c>
      <x:c r="C3" s="2" t="s">
        <x:v>15</x:v>
      </x:c>
      <x:c r="D3" s="2" t="s">
        <x:v>27</x:v>
      </x:c>
      <x:c r="E3" s="2" t="s">
        <x:v>19</x:v>
      </x:c>
      <x:c r="F3" s="2" t="s">
        <x:v>20</x:v>
      </x:c>
      <x:c r="G3" s="2" t="s">
        <x:v>28</x:v>
      </x:c>
      <x:c r="H3" s="2" t="s">
        <x:v>25</x:v>
      </x:c>
      <x:c r="I3" s="2" t="s">
        <x:v>26</x:v>
      </x:c>
    </x:row>
    <x:row r="4">
      <x:c r="A4" s="2" t="s">
        <x:v>542</x:v>
      </x:c>
      <x:c r="B4" s="2" t="s">
        <x:v>29</x:v>
      </x:c>
      <x:c r="C4" s="2" t="s">
        <x:v>15</x:v>
      </x:c>
      <x:c r="D4" s="2" t="s">
        <x:v>32</x:v>
      </x:c>
      <x:c r="E4" s="2" t="s">
        <x:v>19</x:v>
      </x:c>
      <x:c r="F4" s="2" t="s">
        <x:v>20</x:v>
      </x:c>
      <x:c r="G4" s="2" t="s">
        <x:v>33</x:v>
      </x:c>
      <x:c r="H4" s="2" t="s">
        <x:v>30</x:v>
      </x:c>
      <x:c r="I4" s="2" t="s">
        <x:v>31</x:v>
      </x:c>
    </x:row>
    <x:row r="5">
      <x:c r="A5" s="2" t="s">
        <x:v>542</x:v>
      </x:c>
      <x:c r="B5" s="2" t="s">
        <x:v>34</x:v>
      </x:c>
      <x:c r="C5" s="2" t="s">
        <x:v>15</x:v>
      </x:c>
      <x:c r="D5" s="2" t="s">
        <x:v>37</x:v>
      </x:c>
      <x:c r="E5" s="2" t="s">
        <x:v>19</x:v>
      </x:c>
      <x:c r="F5" s="2" t="s">
        <x:v>20</x:v>
      </x:c>
      <x:c r="G5" s="2" t="s">
        <x:v>38</x:v>
      </x:c>
      <x:c r="H5" s="2" t="s">
        <x:v>35</x:v>
      </x:c>
      <x:c r="I5" s="2" t="s">
        <x:v>36</x:v>
      </x:c>
    </x:row>
    <x:row r="6">
      <x:c r="A6" s="2" t="s">
        <x:v>542</x:v>
      </x:c>
      <x:c r="B6" s="2" t="s">
        <x:v>39</x:v>
      </x:c>
      <x:c r="C6" s="2" t="s">
        <x:v>15</x:v>
      </x:c>
      <x:c r="D6" s="2" t="s">
        <x:v>42</x:v>
      </x:c>
      <x:c r="E6" s="2" t="s">
        <x:v>43</x:v>
      </x:c>
      <x:c r="F6" s="2" t="s">
        <x:v>20</x:v>
      </x:c>
      <x:c r="G6" s="2" t="s">
        <x:v>44</x:v>
      </x:c>
      <x:c r="H6" s="2" t="s">
        <x:v>40</x:v>
      </x:c>
      <x:c r="I6" s="2" t="s">
        <x:v>41</x:v>
      </x:c>
    </x:row>
    <x:row r="7">
      <x:c r="A7" s="2" t="s">
        <x:v>542</x:v>
      </x:c>
      <x:c r="B7" s="2" t="s">
        <x:v>45</x:v>
      </x:c>
      <x:c r="C7" s="2" t="s">
        <x:v>15</x:v>
      </x:c>
      <x:c r="D7" s="2" t="s">
        <x:v>48</x:v>
      </x:c>
      <x:c r="E7" s="2" t="s">
        <x:v>43</x:v>
      </x:c>
      <x:c r="F7" s="2" t="s">
        <x:v>20</x:v>
      </x:c>
      <x:c r="G7" s="2" t="s">
        <x:v>38</x:v>
      </x:c>
      <x:c r="H7" s="2" t="s">
        <x:v>46</x:v>
      </x:c>
      <x:c r="I7" s="2" t="s">
        <x:v>47</x:v>
      </x:c>
    </x:row>
    <x:row r="8">
      <x:c r="A8" s="2" t="s">
        <x:v>49</x:v>
      </x:c>
      <x:c r="B8" s="2" t="s">
        <x:v>50</x:v>
      </x:c>
      <x:c r="C8" s="2" t="s">
        <x:v>15</x:v>
      </x:c>
      <x:c r="D8" s="2" t="s">
        <x:v>53</x:v>
      </x:c>
      <x:c r="E8" s="2" t="s">
        <x:v>43</x:v>
      </x:c>
      <x:c r="F8" s="2" t="s">
        <x:v>20</x:v>
      </x:c>
      <x:c r="G8" s="2" t="s">
        <x:v>54</x:v>
      </x:c>
      <x:c r="H8" s="2" t="s">
        <x:v>51</x:v>
      </x:c>
      <x:c r="I8" s="2" t="s">
        <x:v>52</x:v>
      </x:c>
      <x:c r="J8" s="2" t="s">
        <x:v>544</x:v>
      </x:c>
    </x:row>
    <x:row r="9">
      <x:c r="A9" s="2" t="s">
        <x:v>49</x:v>
      </x:c>
      <x:c r="B9" s="2" t="s">
        <x:v>56</x:v>
      </x:c>
      <x:c r="C9" s="2" t="s">
        <x:v>15</x:v>
      </x:c>
      <x:c r="D9" s="2" t="s">
        <x:v>59</x:v>
      </x:c>
      <x:c r="E9" s="2" t="s">
        <x:v>43</x:v>
      </x:c>
      <x:c r="F9" s="2" t="s">
        <x:v>20</x:v>
      </x:c>
      <x:c r="G9" s="2" t="s">
        <x:v>60</x:v>
      </x:c>
      <x:c r="H9" s="2" t="s">
        <x:v>57</x:v>
      </x:c>
      <x:c r="I9" s="2" t="s">
        <x:v>58</x:v>
      </x:c>
      <x:c r="J9" s="2" t="s">
        <x:v>545</x:v>
      </x:c>
    </x:row>
    <x:row r="10">
      <x:c r="A10" s="2" t="s">
        <x:v>49</x:v>
      </x:c>
      <x:c r="B10" s="2" t="s">
        <x:v>62</x:v>
      </x:c>
      <x:c r="C10" s="2" t="s">
        <x:v>15</x:v>
      </x:c>
      <x:c r="D10" s="2" t="s">
        <x:v>65</x:v>
      </x:c>
      <x:c r="E10" s="2" t="s">
        <x:v>19</x:v>
      </x:c>
      <x:c r="F10" s="2" t="s">
        <x:v>20</x:v>
      </x:c>
      <x:c r="G10" s="2" t="s">
        <x:v>66</x:v>
      </x:c>
      <x:c r="H10" s="2" t="s">
        <x:v>63</x:v>
      </x:c>
      <x:c r="I10" s="2" t="s">
        <x:v>64</x:v>
      </x:c>
      <x:c r="J10" s="2" t="s">
        <x:v>67</x:v>
      </x:c>
    </x:row>
    <x:row r="11">
      <x:c r="A11" s="2" t="s">
        <x:v>542</x:v>
      </x:c>
      <x:c r="B11" s="2" t="s">
        <x:v>68</x:v>
      </x:c>
      <x:c r="C11" s="2" t="s">
        <x:v>15</x:v>
      </x:c>
      <x:c r="D11" s="2" t="s">
        <x:v>71</x:v>
      </x:c>
      <x:c r="E11" s="2" t="s">
        <x:v>72</x:v>
      </x:c>
      <x:c r="F11" s="2" t="s">
        <x:v>20</x:v>
      </x:c>
      <x:c r="G11" s="2" t="s">
        <x:v>38</x:v>
      </x:c>
      <x:c r="H11" s="2" t="s">
        <x:v>69</x:v>
      </x:c>
      <x:c r="I11" s="2" t="s">
        <x:v>70</x:v>
      </x:c>
    </x:row>
    <x:row r="12">
      <x:c r="A12" s="2" t="s">
        <x:v>542</x:v>
      </x:c>
      <x:c r="B12" s="2" t="s">
        <x:v>73</x:v>
      </x:c>
      <x:c r="C12" s="2" t="s">
        <x:v>74</x:v>
      </x:c>
      <x:c r="D12" s="2" t="s">
        <x:v>77</x:v>
      </x:c>
      <x:c r="E12" s="2" t="s">
        <x:v>19</x:v>
      </x:c>
      <x:c r="F12" s="2" t="s">
        <x:v>20</x:v>
      </x:c>
      <x:c r="G12" s="2" t="s">
        <x:v>78</x:v>
      </x:c>
      <x:c r="H12" s="2" t="s">
        <x:v>75</x:v>
      </x:c>
      <x:c r="I12" s="2" t="s">
        <x:v>76</x:v>
      </x:c>
    </x:row>
    <x:row r="13">
      <x:c r="A13" s="2" t="s">
        <x:v>542</x:v>
      </x:c>
      <x:c r="B13" s="2" t="s">
        <x:v>79</x:v>
      </x:c>
      <x:c r="C13" s="2" t="s">
        <x:v>74</x:v>
      </x:c>
      <x:c r="D13" s="2" t="s">
        <x:v>82</x:v>
      </x:c>
      <x:c r="E13" s="2" t="s">
        <x:v>19</x:v>
      </x:c>
      <x:c r="F13" s="2" t="s">
        <x:v>83</x:v>
      </x:c>
      <x:c r="G13" s="2" t="s">
        <x:v>84</x:v>
      </x:c>
      <x:c r="H13" s="2" t="s">
        <x:v>80</x:v>
      </x:c>
      <x:c r="I13" s="2" t="s">
        <x:v>81</x:v>
      </x:c>
    </x:row>
    <x:row r="14">
      <x:c r="A14" s="2" t="s">
        <x:v>542</x:v>
      </x:c>
      <x:c r="B14" s="2" t="s">
        <x:v>85</x:v>
      </x:c>
      <x:c r="C14" s="2" t="s">
        <x:v>74</x:v>
      </x:c>
      <x:c r="D14" s="2" t="s">
        <x:v>88</x:v>
      </x:c>
      <x:c r="E14" s="2" t="s">
        <x:v>43</x:v>
      </x:c>
      <x:c r="F14" s="2" t="s">
        <x:v>20</x:v>
      </x:c>
      <x:c r="G14" s="2" t="s">
        <x:v>89</x:v>
      </x:c>
      <x:c r="H14" s="2" t="s">
        <x:v>86</x:v>
      </x:c>
      <x:c r="I14" s="2" t="s">
        <x:v>87</x:v>
      </x:c>
    </x:row>
    <x:row r="15">
      <x:c r="A15" s="2" t="s">
        <x:v>542</x:v>
      </x:c>
      <x:c r="B15" s="2" t="s">
        <x:v>90</x:v>
      </x:c>
      <x:c r="C15" s="2" t="s">
        <x:v>74</x:v>
      </x:c>
      <x:c r="D15" s="2" t="s">
        <x:v>93</x:v>
      </x:c>
      <x:c r="E15" s="2" t="s">
        <x:v>19</x:v>
      </x:c>
      <x:c r="F15" s="2" t="s">
        <x:v>94</x:v>
      </x:c>
      <x:c r="G15" s="2" t="s">
        <x:v>95</x:v>
      </x:c>
      <x:c r="H15" s="2" t="s">
        <x:v>91</x:v>
      </x:c>
      <x:c r="I15" s="2" t="s">
        <x:v>92</x:v>
      </x:c>
    </x:row>
    <x:row r="16">
      <x:c r="A16" s="2" t="s">
        <x:v>542</x:v>
      </x:c>
      <x:c r="B16" s="2" t="s">
        <x:v>96</x:v>
      </x:c>
      <x:c r="C16" s="2" t="s">
        <x:v>74</x:v>
      </x:c>
      <x:c r="D16" s="2" t="s">
        <x:v>99</x:v>
      </x:c>
      <x:c r="E16" s="2" t="s">
        <x:v>43</x:v>
      </x:c>
      <x:c r="F16" s="2" t="s">
        <x:v>20</x:v>
      </x:c>
      <x:c r="G16" s="2" t="s">
        <x:v>100</x:v>
      </x:c>
      <x:c r="H16" s="2" t="s">
        <x:v>97</x:v>
      </x:c>
      <x:c r="I16" s="2" t="s">
        <x:v>98</x:v>
      </x:c>
    </x:row>
    <x:row r="17">
      <x:c r="A17" s="2" t="s">
        <x:v>542</x:v>
      </x:c>
      <x:c r="B17" s="2" t="s">
        <x:v>102</x:v>
      </x:c>
      <x:c r="C17" s="2" t="s">
        <x:v>74</x:v>
      </x:c>
      <x:c r="D17" s="2" t="s">
        <x:v>105</x:v>
      </x:c>
      <x:c r="E17" s="2" t="s">
        <x:v>19</x:v>
      </x:c>
      <x:c r="F17" s="2" t="s">
        <x:v>20</x:v>
      </x:c>
      <x:c r="G17" s="2" t="s">
        <x:v>106</x:v>
      </x:c>
      <x:c r="H17" s="2" t="s">
        <x:v>103</x:v>
      </x:c>
      <x:c r="I17" s="2" t="s">
        <x:v>104</x:v>
      </x:c>
    </x:row>
    <x:row r="18">
      <x:c r="A18" s="2" t="s">
        <x:v>542</x:v>
      </x:c>
      <x:c r="B18" s="2" t="s">
        <x:v>107</x:v>
      </x:c>
      <x:c r="C18" s="2" t="s">
        <x:v>74</x:v>
      </x:c>
      <x:c r="D18" s="2" t="s">
        <x:v>110</x:v>
      </x:c>
      <x:c r="E18" s="2" t="s">
        <x:v>43</x:v>
      </x:c>
      <x:c r="F18" s="2" t="s">
        <x:v>94</x:v>
      </x:c>
      <x:c r="G18" s="2" t="s">
        <x:v>95</x:v>
      </x:c>
      <x:c r="H18" s="2" t="s">
        <x:v>108</x:v>
      </x:c>
      <x:c r="I18" s="2" t="s">
        <x:v>109</x:v>
      </x:c>
    </x:row>
    <x:row r="19">
      <x:c r="A19" s="2" t="s">
        <x:v>542</x:v>
      </x:c>
      <x:c r="B19" s="2" t="s">
        <x:v>111</x:v>
      </x:c>
      <x:c r="C19" s="2" t="s">
        <x:v>112</x:v>
      </x:c>
      <x:c r="D19" s="2" t="s">
        <x:v>115</x:v>
      </x:c>
      <x:c r="E19" s="2" t="s">
        <x:v>19</x:v>
      </x:c>
      <x:c r="F19" s="2" t="s">
        <x:v>94</x:v>
      </x:c>
      <x:c r="G19" s="2" t="s">
        <x:v>116</x:v>
      </x:c>
      <x:c r="H19" s="2" t="s">
        <x:v>113</x:v>
      </x:c>
      <x:c r="I19" s="2" t="s">
        <x:v>114</x:v>
      </x:c>
    </x:row>
    <x:row r="20">
      <x:c r="A20" s="2" t="s">
        <x:v>542</x:v>
      </x:c>
      <x:c r="B20" s="2" t="s">
        <x:v>117</x:v>
      </x:c>
      <x:c r="C20" s="2" t="s">
        <x:v>112</x:v>
      </x:c>
      <x:c r="D20" s="2" t="s">
        <x:v>120</x:v>
      </x:c>
      <x:c r="E20" s="2" t="s">
        <x:v>19</x:v>
      </x:c>
      <x:c r="F20" s="2" t="s">
        <x:v>94</x:v>
      </x:c>
      <x:c r="G20" s="2" t="s">
        <x:v>121</x:v>
      </x:c>
      <x:c r="H20" s="2" t="s">
        <x:v>118</x:v>
      </x:c>
      <x:c r="I20" s="2" t="s">
        <x:v>119</x:v>
      </x:c>
    </x:row>
    <x:row r="21">
      <x:c r="A21" s="2" t="s">
        <x:v>542</x:v>
      </x:c>
      <x:c r="B21" s="2" t="s">
        <x:v>122</x:v>
      </x:c>
      <x:c r="C21" s="2" t="s">
        <x:v>112</x:v>
      </x:c>
      <x:c r="D21" s="2" t="s">
        <x:v>125</x:v>
      </x:c>
      <x:c r="E21" s="2" t="s">
        <x:v>43</x:v>
      </x:c>
      <x:c r="F21" s="2" t="s">
        <x:v>94</x:v>
      </x:c>
      <x:c r="G21" s="2" t="s">
        <x:v>121</x:v>
      </x:c>
      <x:c r="H21" s="2" t="s">
        <x:v>123</x:v>
      </x:c>
      <x:c r="I21" s="2" t="s">
        <x:v>124</x:v>
      </x:c>
    </x:row>
    <x:row r="22">
      <x:c r="A22" s="2" t="s">
        <x:v>542</x:v>
      </x:c>
      <x:c r="B22" s="2" t="s">
        <x:v>126</x:v>
      </x:c>
      <x:c r="C22" s="2" t="s">
        <x:v>112</x:v>
      </x:c>
      <x:c r="D22" s="2" t="s">
        <x:v>129</x:v>
      </x:c>
      <x:c r="E22" s="2" t="s">
        <x:v>43</x:v>
      </x:c>
      <x:c r="F22" s="2" t="s">
        <x:v>94</x:v>
      </x:c>
      <x:c r="G22" s="2" t="s">
        <x:v>130</x:v>
      </x:c>
      <x:c r="H22" s="2" t="s">
        <x:v>127</x:v>
      </x:c>
      <x:c r="I22" s="2" t="s">
        <x:v>128</x:v>
      </x:c>
    </x:row>
    <x:row r="23">
      <x:c r="A23" s="2" t="s">
        <x:v>542</x:v>
      </x:c>
      <x:c r="B23" s="2" t="s">
        <x:v>131</x:v>
      </x:c>
      <x:c r="C23" s="2" t="s">
        <x:v>112</x:v>
      </x:c>
      <x:c r="D23" s="2" t="s">
        <x:v>134</x:v>
      </x:c>
      <x:c r="E23" s="2" t="s">
        <x:v>43</x:v>
      </x:c>
      <x:c r="F23" s="2" t="s">
        <x:v>94</x:v>
      </x:c>
      <x:c r="G23" s="2" t="s">
        <x:v>135</x:v>
      </x:c>
      <x:c r="H23" s="2" t="s">
        <x:v>132</x:v>
      </x:c>
      <x:c r="I23" s="2" t="s">
        <x:v>133</x:v>
      </x:c>
    </x:row>
    <x:row r="24">
      <x:c r="A24" s="2" t="s">
        <x:v>542</x:v>
      </x:c>
      <x:c r="B24" s="2" t="s">
        <x:v>136</x:v>
      </x:c>
      <x:c r="C24" s="2" t="s">
        <x:v>137</x:v>
      </x:c>
      <x:c r="D24" s="2" t="s">
        <x:v>140</x:v>
      </x:c>
      <x:c r="E24" s="2" t="s">
        <x:v>19</x:v>
      </x:c>
      <x:c r="F24" s="2" t="s">
        <x:v>94</x:v>
      </x:c>
      <x:c r="G24" s="2" t="s">
        <x:v>141</x:v>
      </x:c>
      <x:c r="H24" s="2" t="s">
        <x:v>138</x:v>
      </x:c>
      <x:c r="I24" s="2" t="s">
        <x:v>139</x:v>
      </x:c>
    </x:row>
    <x:row r="25">
      <x:c r="A25" s="2" t="s">
        <x:v>432</x:v>
      </x:c>
      <x:c r="B25" s="2" t="s">
        <x:v>142</x:v>
      </x:c>
      <x:c r="C25" s="2" t="s">
        <x:v>137</x:v>
      </x:c>
      <x:c r="D25" s="2" t="s">
        <x:v>145</x:v>
      </x:c>
      <x:c r="E25" s="2" t="s">
        <x:v>19</x:v>
      </x:c>
      <x:c r="F25" s="2" t="s">
        <x:v>94</x:v>
      </x:c>
      <x:c r="G25" s="2" t="s">
        <x:v>146</x:v>
      </x:c>
      <x:c r="H25" s="2" t="s">
        <x:v>143</x:v>
      </x:c>
      <x:c r="I25" s="2" t="s">
        <x:v>144</x:v>
      </x:c>
    </x:row>
    <x:row r="26">
      <x:c r="A26" s="2" t="s">
        <x:v>49</x:v>
      </x:c>
      <x:c r="B26" s="2" t="s">
        <x:v>147</x:v>
      </x:c>
      <x:c r="C26" s="2" t="s">
        <x:v>137</x:v>
      </x:c>
      <x:c r="D26" s="2" t="s">
        <x:v>150</x:v>
      </x:c>
      <x:c r="E26" s="2" t="s">
        <x:v>43</x:v>
      </x:c>
      <x:c r="F26" s="2" t="s">
        <x:v>94</x:v>
      </x:c>
      <x:c r="G26" s="2" t="s">
        <x:v>151</x:v>
      </x:c>
      <x:c r="H26" s="2" t="s">
        <x:v>148</x:v>
      </x:c>
      <x:c r="I26" s="2" t="s">
        <x:v>149</x:v>
      </x:c>
    </x:row>
    <x:row r="27">
      <x:c r="A27" s="2" t="s">
        <x:v>432</x:v>
      </x:c>
      <x:c r="B27" s="2" t="s">
        <x:v>152</x:v>
      </x:c>
      <x:c r="C27" s="2" t="s">
        <x:v>137</x:v>
      </x:c>
      <x:c r="D27" s="2" t="s">
        <x:v>155</x:v>
      </x:c>
      <x:c r="E27" s="2" t="s">
        <x:v>43</x:v>
      </x:c>
      <x:c r="F27" s="2" t="s">
        <x:v>94</x:v>
      </x:c>
      <x:c r="G27" s="2" t="s">
        <x:v>151</x:v>
      </x:c>
      <x:c r="H27" s="2" t="s">
        <x:v>153</x:v>
      </x:c>
      <x:c r="I27" s="2" t="s">
        <x:v>154</x:v>
      </x:c>
    </x:row>
    <x:row r="28">
      <x:c r="A28" s="2" t="s">
        <x:v>432</x:v>
      </x:c>
      <x:c r="B28" s="2" t="s">
        <x:v>156</x:v>
      </x:c>
      <x:c r="C28" s="2" t="s">
        <x:v>157</x:v>
      </x:c>
      <x:c r="D28" s="2" t="s">
        <x:v>160</x:v>
      </x:c>
      <x:c r="E28" s="2" t="s">
        <x:v>19</x:v>
      </x:c>
      <x:c r="F28" s="2" t="s">
        <x:v>94</x:v>
      </x:c>
      <x:c r="G28" s="2" t="s">
        <x:v>161</x:v>
      </x:c>
      <x:c r="H28" s="2" t="s">
        <x:v>158</x:v>
      </x:c>
      <x:c r="I28" s="2" t="s">
        <x:v>159</x:v>
      </x:c>
    </x:row>
    <x:row r="29">
      <x:c r="A29" s="2" t="s">
        <x:v>542</x:v>
      </x:c>
      <x:c r="B29" s="2" t="s">
        <x:v>162</x:v>
      </x:c>
      <x:c r="C29" s="2" t="s">
        <x:v>157</x:v>
      </x:c>
      <x:c r="D29" s="2" t="s">
        <x:v>165</x:v>
      </x:c>
      <x:c r="E29" s="2" t="s">
        <x:v>43</x:v>
      </x:c>
      <x:c r="F29" s="2" t="s">
        <x:v>94</x:v>
      </x:c>
      <x:c r="G29" s="2" t="s">
        <x:v>166</x:v>
      </x:c>
      <x:c r="H29" s="2" t="s">
        <x:v>163</x:v>
      </x:c>
      <x:c r="I29" s="2" t="s">
        <x:v>164</x:v>
      </x:c>
    </x:row>
    <x:row r="30">
      <x:c r="A30" s="2" t="s">
        <x:v>432</x:v>
      </x:c>
      <x:c r="B30" s="2" t="s">
        <x:v>168</x:v>
      </x:c>
      <x:c r="C30" s="2" t="s">
        <x:v>157</x:v>
      </x:c>
      <x:c r="D30" s="2" t="s">
        <x:v>171</x:v>
      </x:c>
      <x:c r="E30" s="2" t="s">
        <x:v>19</x:v>
      </x:c>
      <x:c r="F30" s="2" t="s">
        <x:v>94</x:v>
      </x:c>
      <x:c r="G30" s="2" t="s">
        <x:v>172</x:v>
      </x:c>
      <x:c r="H30" s="2" t="s">
        <x:v>169</x:v>
      </x:c>
      <x:c r="I30" s="2" t="s">
        <x:v>170</x:v>
      </x:c>
    </x:row>
    <x:row r="31">
      <x:c r="A31" s="2" t="s">
        <x:v>542</x:v>
      </x:c>
      <x:c r="B31" s="2" t="s">
        <x:v>173</x:v>
      </x:c>
      <x:c r="C31" s="2" t="s">
        <x:v>157</x:v>
      </x:c>
      <x:c r="D31" s="2" t="s">
        <x:v>176</x:v>
      </x:c>
      <x:c r="E31" s="2" t="s">
        <x:v>19</x:v>
      </x:c>
      <x:c r="F31" s="2" t="s">
        <x:v>94</x:v>
      </x:c>
      <x:c r="G31" s="2" t="s">
        <x:v>177</x:v>
      </x:c>
      <x:c r="H31" s="2" t="s">
        <x:v>174</x:v>
      </x:c>
      <x:c r="I31" s="2" t="s">
        <x:v>175</x:v>
      </x:c>
    </x:row>
    <x:row r="32">
      <x:c r="A32" s="2" t="s">
        <x:v>542</x:v>
      </x:c>
      <x:c r="B32" s="2" t="s">
        <x:v>178</x:v>
      </x:c>
      <x:c r="C32" s="2" t="s">
        <x:v>157</x:v>
      </x:c>
      <x:c r="D32" s="2" t="s">
        <x:v>181</x:v>
      </x:c>
      <x:c r="E32" s="2" t="s">
        <x:v>43</x:v>
      </x:c>
      <x:c r="F32" s="2" t="s">
        <x:v>94</x:v>
      </x:c>
      <x:c r="G32" s="2" t="s">
        <x:v>182</x:v>
      </x:c>
      <x:c r="H32" s="2" t="s">
        <x:v>179</x:v>
      </x:c>
      <x:c r="I32" s="2" t="s">
        <x:v>180</x:v>
      </x:c>
    </x:row>
    <x:row r="33">
      <x:c r="A33" s="2" t="s">
        <x:v>432</x:v>
      </x:c>
      <x:c r="B33" s="2" t="s">
        <x:v>183</x:v>
      </x:c>
      <x:c r="C33" s="2" t="s">
        <x:v>157</x:v>
      </x:c>
      <x:c r="D33" s="2" t="s">
        <x:v>186</x:v>
      </x:c>
      <x:c r="E33" s="2" t="s">
        <x:v>43</x:v>
      </x:c>
      <x:c r="F33" s="2" t="s">
        <x:v>94</x:v>
      </x:c>
      <x:c r="G33" s="2" t="s">
        <x:v>135</x:v>
      </x:c>
      <x:c r="H33" s="2" t="s">
        <x:v>184</x:v>
      </x:c>
      <x:c r="I33" s="2" t="s">
        <x:v>185</x:v>
      </x:c>
    </x:row>
    <x:row r="34">
      <x:c r="A34" s="2" t="s">
        <x:v>542</x:v>
      </x:c>
      <x:c r="B34" s="2" t="s">
        <x:v>187</x:v>
      </x:c>
      <x:c r="C34" s="2" t="s">
        <x:v>188</x:v>
      </x:c>
      <x:c r="D34" s="2" t="s">
        <x:v>191</x:v>
      </x:c>
      <x:c r="E34" s="2" t="s">
        <x:v>19</x:v>
      </x:c>
      <x:c r="F34" s="2" t="s">
        <x:v>20</x:v>
      </x:c>
      <x:c r="G34" s="2" t="s">
        <x:v>192</x:v>
      </x:c>
      <x:c r="H34" s="2" t="s">
        <x:v>189</x:v>
      </x:c>
      <x:c r="I34" s="2" t="s">
        <x:v>190</x:v>
      </x:c>
    </x:row>
    <x:row r="35">
      <x:c r="A35" s="2" t="s">
        <x:v>542</x:v>
      </x:c>
      <x:c r="B35" s="2" t="s">
        <x:v>193</x:v>
      </x:c>
      <x:c r="C35" s="2" t="s">
        <x:v>188</x:v>
      </x:c>
      <x:c r="D35" s="2" t="s">
        <x:v>196</x:v>
      </x:c>
      <x:c r="E35" s="2" t="s">
        <x:v>19</x:v>
      </x:c>
      <x:c r="F35" s="2" t="s">
        <x:v>20</x:v>
      </x:c>
      <x:c r="G35" s="2" t="s">
        <x:v>197</x:v>
      </x:c>
      <x:c r="H35" s="2" t="s">
        <x:v>194</x:v>
      </x:c>
      <x:c r="I35" s="2" t="s">
        <x:v>195</x:v>
      </x:c>
    </x:row>
    <x:row r="36">
      <x:c r="A36" s="2" t="s">
        <x:v>432</x:v>
      </x:c>
      <x:c r="B36" s="2" t="s">
        <x:v>198</x:v>
      </x:c>
      <x:c r="C36" s="2" t="s">
        <x:v>188</x:v>
      </x:c>
      <x:c r="D36" s="2" t="s">
        <x:v>201</x:v>
      </x:c>
      <x:c r="E36" s="2" t="s">
        <x:v>19</x:v>
      </x:c>
      <x:c r="F36" s="2" t="s">
        <x:v>202</x:v>
      </x:c>
      <x:c r="G36" s="2" t="s">
        <x:v>203</x:v>
      </x:c>
      <x:c r="H36" s="2" t="s">
        <x:v>199</x:v>
      </x:c>
      <x:c r="I36" s="2" t="s">
        <x:v>200</x:v>
      </x:c>
    </x:row>
    <x:row r="37">
      <x:c r="A37" s="2" t="s">
        <x:v>13</x:v>
      </x:c>
      <x:c r="B37" s="2" t="s">
        <x:v>204</x:v>
      </x:c>
      <x:c r="C37" s="2" t="s">
        <x:v>188</x:v>
      </x:c>
      <x:c r="D37" s="2" t="s">
        <x:v>207</x:v>
      </x:c>
      <x:c r="E37" s="2" t="s">
        <x:v>19</x:v>
      </x:c>
      <x:c r="F37" s="2" t="s">
        <x:v>83</x:v>
      </x:c>
      <x:c r="G37" s="2" t="s">
        <x:v>208</x:v>
      </x:c>
      <x:c r="H37" s="2" t="s">
        <x:v>205</x:v>
      </x:c>
      <x:c r="I37" s="2" t="s">
        <x:v>206</x:v>
      </x:c>
    </x:row>
    <x:row r="38">
      <x:c r="A38" s="2" t="s">
        <x:v>13</x:v>
      </x:c>
      <x:c r="B38" s="2" t="s">
        <x:v>209</x:v>
      </x:c>
      <x:c r="C38" s="2" t="s">
        <x:v>188</x:v>
      </x:c>
      <x:c r="D38" s="2" t="s">
        <x:v>211</x:v>
      </x:c>
      <x:c r="E38" s="2" t="s">
        <x:v>19</x:v>
      </x:c>
      <x:c r="F38" s="2" t="s">
        <x:v>212</x:v>
      </x:c>
      <x:c r="G38" s="2" t="s">
        <x:v>213</x:v>
      </x:c>
      <x:c r="H38" s="2" t="s">
        <x:v>205</x:v>
      </x:c>
      <x:c r="I38" s="2" t="s">
        <x:v>210</x:v>
      </x:c>
    </x:row>
    <x:row r="39">
      <x:c r="A39" s="2" t="s">
        <x:v>13</x:v>
      </x:c>
      <x:c r="B39" s="2" t="s">
        <x:v>214</x:v>
      </x:c>
      <x:c r="C39" s="2" t="s">
        <x:v>188</x:v>
      </x:c>
      <x:c r="D39" s="2" t="s">
        <x:v>217</x:v>
      </x:c>
      <x:c r="E39" s="2" t="s">
        <x:v>19</x:v>
      </x:c>
      <x:c r="F39" s="2" t="s">
        <x:v>218</x:v>
      </x:c>
      <x:c r="G39" s="2" t="s">
        <x:v>219</x:v>
      </x:c>
      <x:c r="H39" s="2" t="s">
        <x:v>215</x:v>
      </x:c>
      <x:c r="I39" s="2" t="s">
        <x:v>216</x:v>
      </x:c>
    </x:row>
    <x:row r="40">
      <x:c r="A40" s="2" t="s">
        <x:v>13</x:v>
      </x:c>
      <x:c r="B40" s="2" t="s">
        <x:v>221</x:v>
      </x:c>
      <x:c r="C40" s="2" t="s">
        <x:v>188</x:v>
      </x:c>
      <x:c r="D40" s="2" t="s">
        <x:v>224</x:v>
      </x:c>
      <x:c r="E40" s="2" t="s">
        <x:v>43</x:v>
      </x:c>
      <x:c r="F40" s="2" t="s">
        <x:v>218</x:v>
      </x:c>
      <x:c r="G40" s="2" t="s">
        <x:v>225</x:v>
      </x:c>
      <x:c r="H40" s="2" t="s">
        <x:v>222</x:v>
      </x:c>
      <x:c r="I40" s="2" t="s">
        <x:v>223</x:v>
      </x:c>
    </x:row>
    <x:row r="41">
      <x:c r="A41" s="2" t="s">
        <x:v>13</x:v>
      </x:c>
      <x:c r="B41" s="2" t="s">
        <x:v>226</x:v>
      </x:c>
      <x:c r="C41" s="2" t="s">
        <x:v>188</x:v>
      </x:c>
      <x:c r="D41" s="2" t="s">
        <x:v>229</x:v>
      </x:c>
      <x:c r="E41" s="2" t="s">
        <x:v>19</x:v>
      </x:c>
      <x:c r="F41" s="2" t="s">
        <x:v>218</x:v>
      </x:c>
      <x:c r="G41" s="2" t="s">
        <x:v>230</x:v>
      </x:c>
      <x:c r="H41" s="2" t="s">
        <x:v>227</x:v>
      </x:c>
      <x:c r="I41" s="2" t="s">
        <x:v>228</x:v>
      </x:c>
    </x:row>
    <x:row r="42">
      <x:c r="A42" s="2" t="s">
        <x:v>13</x:v>
      </x:c>
      <x:c r="B42" s="2" t="s">
        <x:v>231</x:v>
      </x:c>
      <x:c r="C42" s="2" t="s">
        <x:v>188</x:v>
      </x:c>
      <x:c r="D42" s="2" t="s">
        <x:v>234</x:v>
      </x:c>
      <x:c r="E42" s="2" t="s">
        <x:v>19</x:v>
      </x:c>
      <x:c r="F42" s="2" t="s">
        <x:v>235</x:v>
      </x:c>
      <x:c r="G42" s="2" t="s">
        <x:v>236</x:v>
      </x:c>
      <x:c r="H42" s="2" t="s">
        <x:v>232</x:v>
      </x:c>
      <x:c r="I42" s="2" t="s">
        <x:v>233</x:v>
      </x:c>
    </x:row>
    <x:row r="43">
      <x:c r="A43" s="2" t="s">
        <x:v>13</x:v>
      </x:c>
      <x:c r="B43" s="2" t="s">
        <x:v>237</x:v>
      </x:c>
      <x:c r="C43" s="2" t="s">
        <x:v>188</x:v>
      </x:c>
      <x:c r="D43" s="2" t="s">
        <x:v>240</x:v>
      </x:c>
      <x:c r="E43" s="2" t="s">
        <x:v>19</x:v>
      </x:c>
      <x:c r="F43" s="2" t="s">
        <x:v>235</x:v>
      </x:c>
      <x:c r="G43" s="2" t="s">
        <x:v>236</x:v>
      </x:c>
      <x:c r="H43" s="2" t="s">
        <x:v>238</x:v>
      </x:c>
      <x:c r="I43" s="2" t="s">
        <x:v>239</x:v>
      </x:c>
    </x:row>
    <x:row r="44">
      <x:c r="A44" s="2" t="s">
        <x:v>13</x:v>
      </x:c>
      <x:c r="B44" s="2" t="s">
        <x:v>242</x:v>
      </x:c>
      <x:c r="C44" s="2" t="s">
        <x:v>188</x:v>
      </x:c>
      <x:c r="D44" s="2" t="s">
        <x:v>245</x:v>
      </x:c>
      <x:c r="E44" s="2" t="s">
        <x:v>19</x:v>
      </x:c>
      <x:c r="F44" s="2" t="s">
        <x:v>246</x:v>
      </x:c>
      <x:c r="G44" s="2" t="s">
        <x:v>247</x:v>
      </x:c>
      <x:c r="H44" s="2" t="s">
        <x:v>243</x:v>
      </x:c>
      <x:c r="I44" s="2" t="s">
        <x:v>244</x:v>
      </x:c>
    </x:row>
    <x:row r="45">
      <x:c r="A45" s="2" t="s">
        <x:v>13</x:v>
      </x:c>
      <x:c r="B45" s="2" t="s">
        <x:v>248</x:v>
      </x:c>
      <x:c r="C45" s="2" t="s">
        <x:v>188</x:v>
      </x:c>
      <x:c r="D45" s="2" t="s">
        <x:v>251</x:v>
      </x:c>
      <x:c r="E45" s="2" t="s">
        <x:v>43</x:v>
      </x:c>
      <x:c r="F45" s="2" t="s">
        <x:v>246</x:v>
      </x:c>
      <x:c r="G45" s="2" t="s">
        <x:v>252</x:v>
      </x:c>
      <x:c r="H45" s="2" t="s">
        <x:v>249</x:v>
      </x:c>
      <x:c r="I45" s="2" t="s">
        <x:v>250</x:v>
      </x:c>
    </x:row>
    <x:row r="46">
      <x:c r="A46" s="2" t="s">
        <x:v>13</x:v>
      </x:c>
      <x:c r="B46" s="2" t="s">
        <x:v>254</x:v>
      </x:c>
      <x:c r="C46" s="2" t="s">
        <x:v>188</x:v>
      </x:c>
      <x:c r="D46" s="2" t="s">
        <x:v>257</x:v>
      </x:c>
      <x:c r="E46" s="2" t="s">
        <x:v>43</x:v>
      </x:c>
      <x:c r="F46" s="2" t="s">
        <x:v>258</x:v>
      </x:c>
      <x:c r="G46" s="2" t="s">
        <x:v>252</x:v>
      </x:c>
      <x:c r="H46" s="2" t="s">
        <x:v>255</x:v>
      </x:c>
      <x:c r="I46" s="2" t="s">
        <x:v>256</x:v>
      </x:c>
    </x:row>
    <x:row r="47">
      <x:c r="A47" s="2" t="s">
        <x:v>13</x:v>
      </x:c>
      <x:c r="B47" s="2" t="s">
        <x:v>259</x:v>
      </x:c>
      <x:c r="C47" s="2" t="s">
        <x:v>188</x:v>
      </x:c>
      <x:c r="D47" s="2" t="s">
        <x:v>262</x:v>
      </x:c>
      <x:c r="E47" s="2" t="s">
        <x:v>43</x:v>
      </x:c>
      <x:c r="F47" s="2" t="s">
        <x:v>258</x:v>
      </x:c>
      <x:c r="G47" s="2" t="s">
        <x:v>263</x:v>
      </x:c>
      <x:c r="H47" s="2" t="s">
        <x:v>260</x:v>
      </x:c>
      <x:c r="I47" s="2" t="s">
        <x:v>261</x:v>
      </x:c>
    </x:row>
    <x:row r="48">
      <x:c r="A48" s="2" t="s">
        <x:v>13</x:v>
      </x:c>
      <x:c r="B48" s="2" t="s">
        <x:v>264</x:v>
      </x:c>
      <x:c r="C48" s="2" t="s">
        <x:v>188</x:v>
      </x:c>
      <x:c r="D48" s="2" t="s">
        <x:v>267</x:v>
      </x:c>
      <x:c r="E48" s="2" t="s">
        <x:v>19</x:v>
      </x:c>
      <x:c r="F48" s="2" t="s">
        <x:v>235</x:v>
      </x:c>
      <x:c r="G48" s="2" t="s">
        <x:v>268</x:v>
      </x:c>
      <x:c r="H48" s="2" t="s">
        <x:v>265</x:v>
      </x:c>
      <x:c r="I48" s="2" t="s">
        <x:v>266</x:v>
      </x:c>
    </x:row>
    <x:row r="49">
      <x:c r="A49" s="2" t="s">
        <x:v>13</x:v>
      </x:c>
      <x:c r="B49" s="2" t="s">
        <x:v>269</x:v>
      </x:c>
      <x:c r="C49" s="2" t="s">
        <x:v>188</x:v>
      </x:c>
      <x:c r="D49" s="2" t="s">
        <x:v>272</x:v>
      </x:c>
      <x:c r="E49" s="2" t="s">
        <x:v>19</x:v>
      </x:c>
      <x:c r="F49" s="2" t="s">
        <x:v>246</x:v>
      </x:c>
      <x:c r="G49" s="2" t="s">
        <x:v>273</x:v>
      </x:c>
      <x:c r="H49" s="2" t="s">
        <x:v>270</x:v>
      </x:c>
      <x:c r="I49" s="2" t="s">
        <x:v>271</x:v>
      </x:c>
    </x:row>
    <x:row r="50">
      <x:c r="A50" s="2" t="s">
        <x:v>13</x:v>
      </x:c>
      <x:c r="B50" s="2" t="s">
        <x:v>275</x:v>
      </x:c>
      <x:c r="C50" s="2" t="s">
        <x:v>188</x:v>
      </x:c>
      <x:c r="D50" s="2" t="s">
        <x:v>278</x:v>
      </x:c>
      <x:c r="E50" s="2" t="s">
        <x:v>19</x:v>
      </x:c>
      <x:c r="F50" s="2" t="s">
        <x:v>279</x:v>
      </x:c>
      <x:c r="G50" s="2" t="s">
        <x:v>273</x:v>
      </x:c>
      <x:c r="H50" s="2" t="s">
        <x:v>276</x:v>
      </x:c>
      <x:c r="I50" s="2" t="s">
        <x:v>277</x:v>
      </x:c>
    </x:row>
    <x:row r="51">
      <x:c r="A51" s="2" t="s">
        <x:v>13</x:v>
      </x:c>
      <x:c r="B51" s="2" t="s">
        <x:v>280</x:v>
      </x:c>
      <x:c r="C51" s="2" t="s">
        <x:v>281</x:v>
      </x:c>
      <x:c r="D51" s="2" t="s">
        <x:v>284</x:v>
      </x:c>
      <x:c r="E51" s="2" t="s">
        <x:v>19</x:v>
      </x:c>
      <x:c r="F51" s="2" t="s">
        <x:v>83</x:v>
      </x:c>
      <x:c r="G51" s="2" t="s">
        <x:v>285</x:v>
      </x:c>
      <x:c r="H51" s="2" t="s">
        <x:v>282</x:v>
      </x:c>
      <x:c r="I51" s="2" t="s">
        <x:v>283</x:v>
      </x:c>
    </x:row>
    <x:row r="52">
      <x:c r="A52" s="2" t="s">
        <x:v>13</x:v>
      </x:c>
      <x:c r="B52" s="2" t="s">
        <x:v>286</x:v>
      </x:c>
      <x:c r="C52" s="2" t="s">
        <x:v>281</x:v>
      </x:c>
      <x:c r="D52" s="2" t="s">
        <x:v>289</x:v>
      </x:c>
      <x:c r="E52" s="2" t="s">
        <x:v>19</x:v>
      </x:c>
      <x:c r="F52" s="2" t="s">
        <x:v>212</x:v>
      </x:c>
      <x:c r="G52" s="2" t="s">
        <x:v>290</x:v>
      </x:c>
      <x:c r="H52" s="2" t="s">
        <x:v>287</x:v>
      </x:c>
      <x:c r="I52" s="2" t="s">
        <x:v>288</x:v>
      </x:c>
    </x:row>
    <x:row r="53">
      <x:c r="A53" s="2" t="s">
        <x:v>13</x:v>
      </x:c>
      <x:c r="B53" s="2" t="s">
        <x:v>291</x:v>
      </x:c>
      <x:c r="C53" s="2" t="s">
        <x:v>281</x:v>
      </x:c>
      <x:c r="D53" s="2" t="s">
        <x:v>294</x:v>
      </x:c>
      <x:c r="E53" s="2" t="s">
        <x:v>19</x:v>
      </x:c>
      <x:c r="F53" s="2" t="s">
        <x:v>212</x:v>
      </x:c>
      <x:c r="G53" s="2" t="s">
        <x:v>295</x:v>
      </x:c>
      <x:c r="H53" s="2" t="s">
        <x:v>292</x:v>
      </x:c>
      <x:c r="I53" s="2" t="s">
        <x:v>293</x:v>
      </x:c>
    </x:row>
    <x:row r="54">
      <x:c r="A54" s="2" t="s">
        <x:v>13</x:v>
      </x:c>
      <x:c r="B54" s="2" t="s">
        <x:v>297</x:v>
      </x:c>
      <x:c r="C54" s="2" t="s">
        <x:v>281</x:v>
      </x:c>
      <x:c r="D54" s="2" t="s">
        <x:v>300</x:v>
      </x:c>
      <x:c r="E54" s="2" t="s">
        <x:v>19</x:v>
      </x:c>
      <x:c r="F54" s="2" t="s">
        <x:v>212</x:v>
      </x:c>
      <x:c r="G54" s="2" t="s">
        <x:v>301</x:v>
      </x:c>
      <x:c r="H54" s="2" t="s">
        <x:v>298</x:v>
      </x:c>
      <x:c r="I54" s="2" t="s">
        <x:v>299</x:v>
      </x:c>
    </x:row>
    <x:row r="55">
      <x:c r="A55" s="2" t="s">
        <x:v>13</x:v>
      </x:c>
      <x:c r="B55" s="2" t="s">
        <x:v>302</x:v>
      </x:c>
      <x:c r="C55" s="2" t="s">
        <x:v>281</x:v>
      </x:c>
      <x:c r="D55" s="2" t="s">
        <x:v>305</x:v>
      </x:c>
      <x:c r="E55" s="2" t="s">
        <x:v>43</x:v>
      </x:c>
      <x:c r="F55" s="2" t="s">
        <x:v>306</x:v>
      </x:c>
      <x:c r="G55" s="2" t="s">
        <x:v>307</x:v>
      </x:c>
      <x:c r="H55" s="2" t="s">
        <x:v>303</x:v>
      </x:c>
      <x:c r="I55" s="2" t="s">
        <x:v>304</x:v>
      </x:c>
    </x:row>
    <x:row r="56">
      <x:c r="A56" s="2" t="s">
        <x:v>13</x:v>
      </x:c>
      <x:c r="B56" s="2" t="s">
        <x:v>308</x:v>
      </x:c>
      <x:c r="C56" s="2" t="s">
        <x:v>281</x:v>
      </x:c>
      <x:c r="D56" s="2" t="s">
        <x:v>311</x:v>
      </x:c>
      <x:c r="E56" s="2" t="s">
        <x:v>19</x:v>
      </x:c>
      <x:c r="F56" s="2" t="s">
        <x:v>212</x:v>
      </x:c>
      <x:c r="G56" s="2" t="s">
        <x:v>312</x:v>
      </x:c>
      <x:c r="H56" s="2" t="s">
        <x:v>309</x:v>
      </x:c>
      <x:c r="I56" s="2" t="s">
        <x:v>310</x:v>
      </x:c>
    </x:row>
    <x:row r="57">
      <x:c r="A57" s="2" t="s">
        <x:v>13</x:v>
      </x:c>
      <x:c r="B57" s="2" t="s">
        <x:v>313</x:v>
      </x:c>
      <x:c r="C57" s="2" t="s">
        <x:v>281</x:v>
      </x:c>
      <x:c r="D57" s="2" t="s">
        <x:v>316</x:v>
      </x:c>
      <x:c r="E57" s="2" t="s">
        <x:v>19</x:v>
      </x:c>
      <x:c r="F57" s="2" t="s">
        <x:v>235</x:v>
      </x:c>
      <x:c r="G57" s="2" t="s">
        <x:v>317</x:v>
      </x:c>
      <x:c r="H57" s="2" t="s">
        <x:v>314</x:v>
      </x:c>
      <x:c r="I57" s="2" t="s">
        <x:v>315</x:v>
      </x:c>
    </x:row>
    <x:row r="58">
      <x:c r="A58" s="2" t="s">
        <x:v>13</x:v>
      </x:c>
      <x:c r="B58" s="2" t="s">
        <x:v>318</x:v>
      </x:c>
      <x:c r="C58" s="2" t="s">
        <x:v>281</x:v>
      </x:c>
      <x:c r="D58" s="2" t="s">
        <x:v>321</x:v>
      </x:c>
      <x:c r="E58" s="2" t="s">
        <x:v>19</x:v>
      </x:c>
      <x:c r="F58" s="2" t="s">
        <x:v>279</x:v>
      </x:c>
      <x:c r="G58" s="2" t="s">
        <x:v>317</x:v>
      </x:c>
      <x:c r="H58" s="2" t="s">
        <x:v>319</x:v>
      </x:c>
      <x:c r="I58" s="2" t="s">
        <x:v>320</x:v>
      </x:c>
    </x:row>
    <x:row r="59">
      <x:c r="A59" s="2" t="s">
        <x:v>13</x:v>
      </x:c>
      <x:c r="B59" s="2" t="s">
        <x:v>322</x:v>
      </x:c>
      <x:c r="C59" s="2" t="s">
        <x:v>281</x:v>
      </x:c>
      <x:c r="D59" s="2" t="s">
        <x:v>325</x:v>
      </x:c>
      <x:c r="E59" s="2" t="s">
        <x:v>19</x:v>
      </x:c>
      <x:c r="F59" s="2" t="s">
        <x:v>235</x:v>
      </x:c>
      <x:c r="G59" s="2" t="s">
        <x:v>326</x:v>
      </x:c>
      <x:c r="H59" s="2" t="s">
        <x:v>323</x:v>
      </x:c>
      <x:c r="I59" s="2" t="s">
        <x:v>324</x:v>
      </x:c>
    </x:row>
    <x:row r="60">
      <x:c r="A60" s="2" t="s">
        <x:v>13</x:v>
      </x:c>
      <x:c r="B60" s="2" t="s">
        <x:v>327</x:v>
      </x:c>
      <x:c r="C60" s="2" t="s">
        <x:v>281</x:v>
      </x:c>
      <x:c r="D60" s="2" t="s">
        <x:v>330</x:v>
      </x:c>
      <x:c r="E60" s="2" t="s">
        <x:v>43</x:v>
      </x:c>
      <x:c r="F60" s="2" t="s">
        <x:v>235</x:v>
      </x:c>
      <x:c r="G60" s="2" t="s">
        <x:v>326</x:v>
      </x:c>
      <x:c r="H60" s="2" t="s">
        <x:v>328</x:v>
      </x:c>
      <x:c r="I60" s="2" t="s">
        <x:v>329</x:v>
      </x:c>
    </x:row>
    <x:row r="61">
      <x:c r="A61" s="2" t="s">
        <x:v>13</x:v>
      </x:c>
      <x:c r="B61" s="2" t="s">
        <x:v>331</x:v>
      </x:c>
      <x:c r="C61" s="2" t="s">
        <x:v>281</x:v>
      </x:c>
      <x:c r="D61" s="2" t="s">
        <x:v>334</x:v>
      </x:c>
      <x:c r="E61" s="2" t="s">
        <x:v>43</x:v>
      </x:c>
      <x:c r="F61" s="2" t="s">
        <x:v>212</x:v>
      </x:c>
      <x:c r="G61" s="2" t="s">
        <x:v>335</x:v>
      </x:c>
      <x:c r="H61" s="2" t="s">
        <x:v>332</x:v>
      </x:c>
      <x:c r="I61" s="2" t="s">
        <x:v>333</x:v>
      </x:c>
    </x:row>
    <x:row r="62">
      <x:c r="A62" s="2" t="s">
        <x:v>13</x:v>
      </x:c>
      <x:c r="B62" s="2" t="s">
        <x:v>336</x:v>
      </x:c>
      <x:c r="C62" s="2" t="s">
        <x:v>337</x:v>
      </x:c>
      <x:c r="D62" s="2" t="s">
        <x:v>340</x:v>
      </x:c>
      <x:c r="E62" s="2" t="s">
        <x:v>19</x:v>
      </x:c>
      <x:c r="F62" s="2" t="s">
        <x:v>341</x:v>
      </x:c>
      <x:c r="G62" s="2" t="s">
        <x:v>342</x:v>
      </x:c>
      <x:c r="H62" s="2" t="s">
        <x:v>338</x:v>
      </x:c>
      <x:c r="I62" s="2" t="s">
        <x:v>339</x:v>
      </x:c>
    </x:row>
    <x:row r="63">
      <x:c r="A63" s="2" t="s">
        <x:v>13</x:v>
      </x:c>
      <x:c r="B63" s="2" t="s">
        <x:v>343</x:v>
      </x:c>
      <x:c r="C63" s="2" t="s">
        <x:v>337</x:v>
      </x:c>
      <x:c r="D63" s="2" t="s">
        <x:v>346</x:v>
      </x:c>
      <x:c r="E63" s="2" t="s">
        <x:v>19</x:v>
      </x:c>
      <x:c r="F63" s="2" t="s">
        <x:v>246</x:v>
      </x:c>
      <x:c r="G63" s="2" t="s">
        <x:v>347</x:v>
      </x:c>
      <x:c r="H63" s="2" t="s">
        <x:v>344</x:v>
      </x:c>
      <x:c r="I63" s="2" t="s">
        <x:v>345</x:v>
      </x:c>
    </x:row>
    <x:row r="64">
      <x:c r="A64" s="2" t="s">
        <x:v>13</x:v>
      </x:c>
      <x:c r="B64" s="2" t="s">
        <x:v>348</x:v>
      </x:c>
      <x:c r="C64" s="2" t="s">
        <x:v>337</x:v>
      </x:c>
      <x:c r="D64" s="2" t="s">
        <x:v>351</x:v>
      </x:c>
      <x:c r="E64" s="2" t="s">
        <x:v>43</x:v>
      </x:c>
      <x:c r="F64" s="2" t="s">
        <x:v>246</x:v>
      </x:c>
      <x:c r="G64" s="2" t="s">
        <x:v>352</x:v>
      </x:c>
      <x:c r="H64" s="2" t="s">
        <x:v>349</x:v>
      </x:c>
      <x:c r="I64" s="2" t="s">
        <x:v>350</x:v>
      </x:c>
    </x:row>
    <x:row r="65">
      <x:c r="A65" s="2" t="s">
        <x:v>13</x:v>
      </x:c>
      <x:c r="B65" s="2" t="s">
        <x:v>353</x:v>
      </x:c>
      <x:c r="C65" s="2" t="s">
        <x:v>337</x:v>
      </x:c>
      <x:c r="D65" s="2" t="s">
        <x:v>356</x:v>
      </x:c>
      <x:c r="E65" s="2" t="s">
        <x:v>19</x:v>
      </x:c>
      <x:c r="F65" s="2" t="s">
        <x:v>246</x:v>
      </x:c>
      <x:c r="G65" s="2" t="s">
        <x:v>357</x:v>
      </x:c>
      <x:c r="H65" s="2" t="s">
        <x:v>354</x:v>
      </x:c>
      <x:c r="I65" s="2" t="s">
        <x:v>355</x:v>
      </x:c>
    </x:row>
    <x:row r="66">
      <x:c r="A66" s="2" t="s">
        <x:v>13</x:v>
      </x:c>
      <x:c r="B66" s="2" t="s">
        <x:v>358</x:v>
      </x:c>
      <x:c r="C66" s="2" t="s">
        <x:v>337</x:v>
      </x:c>
      <x:c r="D66" s="2" t="s">
        <x:v>361</x:v>
      </x:c>
      <x:c r="E66" s="2" t="s">
        <x:v>19</x:v>
      </x:c>
      <x:c r="F66" s="2" t="s">
        <x:v>246</x:v>
      </x:c>
      <x:c r="G66" s="2" t="s">
        <x:v>362</x:v>
      </x:c>
      <x:c r="H66" s="2" t="s">
        <x:v>359</x:v>
      </x:c>
      <x:c r="I66" s="2" t="s">
        <x:v>360</x:v>
      </x:c>
    </x:row>
    <x:row r="67">
      <x:c r="A67" s="2" t="s">
        <x:v>13</x:v>
      </x:c>
      <x:c r="B67" s="2" t="s">
        <x:v>364</x:v>
      </x:c>
      <x:c r="C67" s="2" t="s">
        <x:v>337</x:v>
      </x:c>
      <x:c r="D67" s="2" t="s">
        <x:v>367</x:v>
      </x:c>
      <x:c r="E67" s="2" t="s">
        <x:v>19</x:v>
      </x:c>
      <x:c r="F67" s="2" t="s">
        <x:v>368</x:v>
      </x:c>
      <x:c r="G67" s="2" t="s">
        <x:v>369</x:v>
      </x:c>
      <x:c r="H67" s="2" t="s">
        <x:v>365</x:v>
      </x:c>
      <x:c r="I67" s="2" t="s">
        <x:v>366</x:v>
      </x:c>
    </x:row>
    <x:row r="68">
      <x:c r="A68" s="2" t="s">
        <x:v>13</x:v>
      </x:c>
      <x:c r="B68" s="2" t="s">
        <x:v>370</x:v>
      </x:c>
      <x:c r="C68" s="2" t="s">
        <x:v>371</x:v>
      </x:c>
      <x:c r="D68" s="2" t="s">
        <x:v>374</x:v>
      </x:c>
      <x:c r="E68" s="2" t="s">
        <x:v>19</x:v>
      </x:c>
      <x:c r="F68" s="2" t="s">
        <x:v>375</x:v>
      </x:c>
      <x:c r="G68" s="2" t="s">
        <x:v>376</x:v>
      </x:c>
      <x:c r="H68" s="2" t="s">
        <x:v>372</x:v>
      </x:c>
      <x:c r="I68" s="2" t="s">
        <x:v>373</x:v>
      </x:c>
    </x:row>
    <x:row r="69">
      <x:c r="A69" s="2" t="s">
        <x:v>13</x:v>
      </x:c>
      <x:c r="B69" s="2" t="s">
        <x:v>377</x:v>
      </x:c>
      <x:c r="C69" s="2" t="s">
        <x:v>371</x:v>
      </x:c>
      <x:c r="D69" s="2" t="s">
        <x:v>380</x:v>
      </x:c>
      <x:c r="E69" s="2" t="s">
        <x:v>19</x:v>
      </x:c>
      <x:c r="F69" s="2" t="s">
        <x:v>94</x:v>
      </x:c>
      <x:c r="G69" s="2" t="s">
        <x:v>381</x:v>
      </x:c>
      <x:c r="H69" s="2" t="s">
        <x:v>378</x:v>
      </x:c>
      <x:c r="I69" s="2" t="s">
        <x:v>379</x:v>
      </x:c>
    </x:row>
    <x:row r="70">
      <x:c r="A70" s="2" t="s">
        <x:v>13</x:v>
      </x:c>
      <x:c r="B70" s="2" t="s">
        <x:v>382</x:v>
      </x:c>
      <x:c r="C70" s="2" t="s">
        <x:v>371</x:v>
      </x:c>
      <x:c r="D70" s="2" t="s">
        <x:v>385</x:v>
      </x:c>
      <x:c r="E70" s="2" t="s">
        <x:v>19</x:v>
      </x:c>
      <x:c r="F70" s="2" t="s">
        <x:v>94</x:v>
      </x:c>
      <x:c r="G70" s="2" t="s">
        <x:v>381</x:v>
      </x:c>
      <x:c r="H70" s="2" t="s">
        <x:v>383</x:v>
      </x:c>
      <x:c r="I70" s="2" t="s">
        <x:v>384</x:v>
      </x:c>
    </x:row>
    <x:row r="71">
      <x:c r="A71" s="2" t="s">
        <x:v>13</x:v>
      </x:c>
      <x:c r="B71" s="2" t="s">
        <x:v>386</x:v>
      </x:c>
      <x:c r="C71" s="2" t="s">
        <x:v>371</x:v>
      </x:c>
      <x:c r="D71" s="2" t="s">
        <x:v>389</x:v>
      </x:c>
      <x:c r="E71" s="2" t="s">
        <x:v>19</x:v>
      </x:c>
      <x:c r="F71" s="2" t="s">
        <x:v>94</x:v>
      </x:c>
      <x:c r="G71" s="2" t="s">
        <x:v>381</x:v>
      </x:c>
      <x:c r="H71" s="2" t="s">
        <x:v>387</x:v>
      </x:c>
      <x:c r="I71" s="2" t="s">
        <x:v>388</x:v>
      </x:c>
    </x:row>
    <x:row r="72">
      <x:c r="A72" s="2" t="s">
        <x:v>13</x:v>
      </x:c>
      <x:c r="B72" s="2" t="s">
        <x:v>390</x:v>
      </x:c>
      <x:c r="C72" s="2" t="s">
        <x:v>371</x:v>
      </x:c>
      <x:c r="D72" s="2" t="s">
        <x:v>393</x:v>
      </x:c>
      <x:c r="E72" s="2" t="s">
        <x:v>19</x:v>
      </x:c>
      <x:c r="F72" s="2" t="s">
        <x:v>94</x:v>
      </x:c>
      <x:c r="G72" s="2" t="s">
        <x:v>381</x:v>
      </x:c>
      <x:c r="H72" s="2" t="s">
        <x:v>391</x:v>
      </x:c>
      <x:c r="I72" s="2" t="s">
        <x:v>392</x:v>
      </x:c>
    </x:row>
    <x:row r="73">
      <x:c r="A73" s="2" t="s">
        <x:v>13</x:v>
      </x:c>
      <x:c r="B73" s="2" t="s">
        <x:v>394</x:v>
      </x:c>
      <x:c r="C73" s="2" t="s">
        <x:v>371</x:v>
      </x:c>
      <x:c r="D73" s="2" t="s">
        <x:v>397</x:v>
      </x:c>
      <x:c r="E73" s="2" t="s">
        <x:v>19</x:v>
      </x:c>
      <x:c r="F73" s="2" t="s">
        <x:v>94</x:v>
      </x:c>
      <x:c r="G73" s="2" t="s">
        <x:v>398</x:v>
      </x:c>
      <x:c r="H73" s="2" t="s">
        <x:v>395</x:v>
      </x:c>
      <x:c r="I73" s="2" t="s">
        <x:v>396</x:v>
      </x:c>
    </x:row>
    <x:row r="74">
      <x:c r="A74" s="2" t="s">
        <x:v>13</x:v>
      </x:c>
      <x:c r="B74" s="2" t="s">
        <x:v>399</x:v>
      </x:c>
      <x:c r="C74" s="2" t="s">
        <x:v>371</x:v>
      </x:c>
      <x:c r="D74" s="2" t="s">
        <x:v>402</x:v>
      </x:c>
      <x:c r="E74" s="2" t="s">
        <x:v>19</x:v>
      </x:c>
      <x:c r="F74" s="2" t="s">
        <x:v>94</x:v>
      </x:c>
      <x:c r="G74" s="2" t="s">
        <x:v>398</x:v>
      </x:c>
      <x:c r="H74" s="2" t="s">
        <x:v>400</x:v>
      </x:c>
      <x:c r="I74" s="2" t="s">
        <x:v>401</x:v>
      </x:c>
    </x:row>
    <x:row r="75">
      <x:c r="A75" s="2" t="s">
        <x:v>13</x:v>
      </x:c>
      <x:c r="B75" s="2" t="s">
        <x:v>403</x:v>
      </x:c>
      <x:c r="C75" s="2" t="s">
        <x:v>371</x:v>
      </x:c>
      <x:c r="D75" s="2" t="s">
        <x:v>406</x:v>
      </x:c>
      <x:c r="E75" s="2" t="s">
        <x:v>19</x:v>
      </x:c>
      <x:c r="F75" s="2" t="s">
        <x:v>407</x:v>
      </x:c>
      <x:c r="G75" s="2" t="s">
        <x:v>408</x:v>
      </x:c>
      <x:c r="H75" s="2" t="s">
        <x:v>404</x:v>
      </x:c>
      <x:c r="I75" s="2" t="s">
        <x:v>405</x:v>
      </x:c>
    </x:row>
    <x:row r="76">
      <x:c r="A76" s="2" t="s">
        <x:v>13</x:v>
      </x:c>
      <x:c r="B76" s="2" t="s">
        <x:v>410</x:v>
      </x:c>
      <x:c r="C76" s="2" t="s">
        <x:v>371</x:v>
      </x:c>
      <x:c r="D76" s="2" t="s">
        <x:v>413</x:v>
      </x:c>
      <x:c r="E76" s="2" t="s">
        <x:v>19</x:v>
      </x:c>
      <x:c r="F76" s="2" t="s">
        <x:v>407</x:v>
      </x:c>
      <x:c r="G76" s="2" t="s">
        <x:v>414</x:v>
      </x:c>
      <x:c r="H76" s="2" t="s">
        <x:v>411</x:v>
      </x:c>
      <x:c r="I76" s="2" t="s">
        <x:v>412</x:v>
      </x:c>
    </x:row>
    <x:row r="77">
      <x:c r="A77" s="2" t="s">
        <x:v>13</x:v>
      </x:c>
      <x:c r="B77" s="2" t="s">
        <x:v>416</x:v>
      </x:c>
      <x:c r="C77" s="2" t="s">
        <x:v>371</x:v>
      </x:c>
      <x:c r="D77" s="2" t="s">
        <x:v>419</x:v>
      </x:c>
      <x:c r="E77" s="2" t="s">
        <x:v>19</x:v>
      </x:c>
      <x:c r="F77" s="2" t="s">
        <x:v>407</x:v>
      </x:c>
      <x:c r="G77" s="2" t="s">
        <x:v>420</x:v>
      </x:c>
      <x:c r="H77" s="2" t="s">
        <x:v>417</x:v>
      </x:c>
      <x:c r="I77" s="2" t="s">
        <x:v>418</x:v>
      </x:c>
    </x:row>
    <x:row r="78">
      <x:c r="A78" s="2" t="s">
        <x:v>13</x:v>
      </x:c>
      <x:c r="B78" s="2" t="s">
        <x:v>421</x:v>
      </x:c>
      <x:c r="C78" s="2" t="s">
        <x:v>371</x:v>
      </x:c>
      <x:c r="D78" s="2" t="s">
        <x:v>424</x:v>
      </x:c>
      <x:c r="E78" s="2" t="s">
        <x:v>19</x:v>
      </x:c>
      <x:c r="F78" s="2" t="s">
        <x:v>407</x:v>
      </x:c>
      <x:c r="G78" s="2" t="s">
        <x:v>425</x:v>
      </x:c>
      <x:c r="H78" s="2" t="s">
        <x:v>422</x:v>
      </x:c>
      <x:c r="I78" s="2" t="s">
        <x:v>423</x:v>
      </x:c>
    </x:row>
    <x:row r="79">
      <x:c r="A79" s="2" t="s">
        <x:v>13</x:v>
      </x:c>
      <x:c r="B79" s="2" t="s">
        <x:v>427</x:v>
      </x:c>
      <x:c r="C79" s="2" t="s">
        <x:v>371</x:v>
      </x:c>
      <x:c r="D79" s="2" t="s">
        <x:v>430</x:v>
      </x:c>
      <x:c r="E79" s="2" t="s">
        <x:v>19</x:v>
      </x:c>
      <x:c r="F79" s="2" t="s">
        <x:v>407</x:v>
      </x:c>
      <x:c r="G79" s="2" t="s">
        <x:v>431</x:v>
      </x:c>
      <x:c r="H79" s="2" t="s">
        <x:v>428</x:v>
      </x:c>
      <x:c r="I79" s="2" t="s">
        <x:v>429</x:v>
      </x:c>
    </x:row>
    <x:row r="80">
      <x:c r="A80" s="2" t="s">
        <x:v>13</x:v>
      </x:c>
      <x:c r="B80" s="2" t="s">
        <x:v>433</x:v>
      </x:c>
      <x:c r="C80" s="2" t="s">
        <x:v>371</x:v>
      </x:c>
      <x:c r="D80" s="2" t="s">
        <x:v>436</x:v>
      </x:c>
      <x:c r="E80" s="2" t="s">
        <x:v>19</x:v>
      </x:c>
      <x:c r="F80" s="2" t="s">
        <x:v>437</x:v>
      </x:c>
      <x:c r="G80" s="2" t="s">
        <x:v>438</x:v>
      </x:c>
      <x:c r="H80" s="2" t="s">
        <x:v>434</x:v>
      </x:c>
      <x:c r="I80" s="2" t="s">
        <x:v>435</x:v>
      </x:c>
    </x:row>
    <x:row r="81">
      <x:c r="A81" s="2" t="s">
        <x:v>13</x:v>
      </x:c>
      <x:c r="B81" s="2" t="s">
        <x:v>440</x:v>
      </x:c>
      <x:c r="C81" s="2" t="s">
        <x:v>371</x:v>
      </x:c>
      <x:c r="D81" s="2" t="s">
        <x:v>443</x:v>
      </x:c>
      <x:c r="E81" s="2" t="s">
        <x:v>19</x:v>
      </x:c>
      <x:c r="F81" s="2" t="s">
        <x:v>437</x:v>
      </x:c>
      <x:c r="G81" s="2" t="s">
        <x:v>444</x:v>
      </x:c>
      <x:c r="H81" s="2" t="s">
        <x:v>441</x:v>
      </x:c>
      <x:c r="I81" s="2" t="s">
        <x:v>442</x:v>
      </x:c>
    </x:row>
    <x:row r="82">
      <x:c r="A82" s="2" t="s">
        <x:v>13</x:v>
      </x:c>
      <x:c r="B82" s="2" t="s">
        <x:v>445</x:v>
      </x:c>
      <x:c r="C82" s="2" t="s">
        <x:v>371</x:v>
      </x:c>
      <x:c r="D82" s="2" t="s">
        <x:v>448</x:v>
      </x:c>
      <x:c r="E82" s="2" t="s">
        <x:v>19</x:v>
      </x:c>
      <x:c r="F82" s="2" t="s">
        <x:v>437</x:v>
      </x:c>
      <x:c r="G82" s="2" t="s">
        <x:v>449</x:v>
      </x:c>
      <x:c r="H82" s="2" t="s">
        <x:v>446</x:v>
      </x:c>
      <x:c r="I82" s="2" t="s">
        <x:v>447</x:v>
      </x:c>
    </x:row>
    <x:row r="83">
      <x:c r="A83" s="2" t="s">
        <x:v>13</x:v>
      </x:c>
      <x:c r="B83" s="2" t="s">
        <x:v>450</x:v>
      </x:c>
      <x:c r="C83" s="2" t="s">
        <x:v>371</x:v>
      </x:c>
      <x:c r="D83" s="2" t="s">
        <x:v>453</x:v>
      </x:c>
      <x:c r="E83" s="2" t="s">
        <x:v>43</x:v>
      </x:c>
      <x:c r="F83" s="2" t="s">
        <x:v>437</x:v>
      </x:c>
      <x:c r="G83" s="2" t="s">
        <x:v>449</x:v>
      </x:c>
      <x:c r="H83" s="2" t="s">
        <x:v>451</x:v>
      </x:c>
      <x:c r="I83" s="2" t="s">
        <x:v>452</x:v>
      </x:c>
    </x:row>
    <x:row r="84">
      <x:c r="A84" s="2" t="s">
        <x:v>13</x:v>
      </x:c>
      <x:c r="B84" s="2" t="s">
        <x:v>454</x:v>
      </x:c>
      <x:c r="C84" s="2" t="s">
        <x:v>371</x:v>
      </x:c>
      <x:c r="D84" s="2" t="s">
        <x:v>457</x:v>
      </x:c>
      <x:c r="E84" s="2" t="s">
        <x:v>43</x:v>
      </x:c>
      <x:c r="F84" s="2" t="s">
        <x:v>437</x:v>
      </x:c>
      <x:c r="G84" s="2" t="s">
        <x:v>458</x:v>
      </x:c>
      <x:c r="H84" s="2" t="s">
        <x:v>455</x:v>
      </x:c>
      <x:c r="I84" s="2" t="s">
        <x:v>456</x:v>
      </x:c>
    </x:row>
    <x:row r="85">
      <x:c r="A85" s="2" t="s">
        <x:v>13</x:v>
      </x:c>
      <x:c r="B85" s="2" t="s">
        <x:v>459</x:v>
      </x:c>
      <x:c r="C85" s="2" t="s">
        <x:v>460</x:v>
      </x:c>
      <x:c r="D85" s="2" t="s">
        <x:v>463</x:v>
      </x:c>
      <x:c r="E85" s="2" t="s">
        <x:v>19</x:v>
      </x:c>
      <x:c r="F85" s="2" t="s">
        <x:v>464</x:v>
      </x:c>
      <x:c r="G85" s="2" t="s">
        <x:v>465</x:v>
      </x:c>
      <x:c r="H85" s="2" t="s">
        <x:v>461</x:v>
      </x:c>
      <x:c r="I85" s="2" t="s">
        <x:v>462</x:v>
      </x:c>
    </x:row>
    <x:row r="86">
      <x:c r="A86" s="2" t="s">
        <x:v>13</x:v>
      </x:c>
      <x:c r="B86" s="2" t="s">
        <x:v>466</x:v>
      </x:c>
      <x:c r="C86" s="2" t="s">
        <x:v>460</x:v>
      </x:c>
      <x:c r="D86" s="2" t="s">
        <x:v>469</x:v>
      </x:c>
      <x:c r="E86" s="2" t="s">
        <x:v>19</x:v>
      </x:c>
      <x:c r="F86" s="2" t="s">
        <x:v>464</x:v>
      </x:c>
      <x:c r="G86" s="2" t="s">
        <x:v>465</x:v>
      </x:c>
      <x:c r="H86" s="2" t="s">
        <x:v>467</x:v>
      </x:c>
      <x:c r="I86" s="2" t="s">
        <x:v>468</x:v>
      </x:c>
    </x:row>
    <x:row r="87">
      <x:c r="A87" s="2" t="s">
        <x:v>13</x:v>
      </x:c>
      <x:c r="B87" s="2" t="s">
        <x:v>470</x:v>
      </x:c>
      <x:c r="C87" s="2" t="s">
        <x:v>460</x:v>
      </x:c>
      <x:c r="D87" s="2" t="s">
        <x:v>473</x:v>
      </x:c>
      <x:c r="E87" s="2" t="s">
        <x:v>19</x:v>
      </x:c>
      <x:c r="F87" s="2" t="s">
        <x:v>464</x:v>
      </x:c>
      <x:c r="G87" s="2" t="s">
        <x:v>465</x:v>
      </x:c>
      <x:c r="H87" s="2" t="s">
        <x:v>471</x:v>
      </x:c>
      <x:c r="I87" s="2" t="s">
        <x:v>472</x:v>
      </x:c>
    </x:row>
    <x:row r="88">
      <x:c r="A88" s="2" t="s">
        <x:v>13</x:v>
      </x:c>
      <x:c r="B88" s="2" t="s">
        <x:v>474</x:v>
      </x:c>
      <x:c r="C88" s="2" t="s">
        <x:v>460</x:v>
      </x:c>
      <x:c r="D88" s="2" t="s">
        <x:v>477</x:v>
      </x:c>
      <x:c r="E88" s="2" t="s">
        <x:v>19</x:v>
      </x:c>
      <x:c r="F88" s="2" t="s">
        <x:v>464</x:v>
      </x:c>
      <x:c r="G88" s="2" t="s">
        <x:v>465</x:v>
      </x:c>
      <x:c r="H88" s="2" t="s">
        <x:v>475</x:v>
      </x:c>
      <x:c r="I88" s="2" t="s">
        <x:v>476</x:v>
      </x:c>
    </x:row>
    <x:row r="89">
      <x:c r="A89" s="2" t="s">
        <x:v>13</x:v>
      </x:c>
      <x:c r="B89" s="2" t="s">
        <x:v>478</x:v>
      </x:c>
      <x:c r="C89" s="2" t="s">
        <x:v>460</x:v>
      </x:c>
      <x:c r="D89" s="2" t="s">
        <x:v>481</x:v>
      </x:c>
      <x:c r="E89" s="2" t="s">
        <x:v>19</x:v>
      </x:c>
      <x:c r="F89" s="2" t="s">
        <x:v>464</x:v>
      </x:c>
      <x:c r="G89" s="2" t="s">
        <x:v>465</x:v>
      </x:c>
      <x:c r="H89" s="2" t="s">
        <x:v>479</x:v>
      </x:c>
      <x:c r="I89" s="2" t="s">
        <x:v>480</x:v>
      </x:c>
    </x:row>
    <x:row r="90">
      <x:c r="A90" s="2" t="s">
        <x:v>13</x:v>
      </x:c>
      <x:c r="B90" s="2" t="s">
        <x:v>482</x:v>
      </x:c>
      <x:c r="C90" s="2" t="s">
        <x:v>460</x:v>
      </x:c>
      <x:c r="D90" s="2" t="s">
        <x:v>485</x:v>
      </x:c>
      <x:c r="E90" s="2" t="s">
        <x:v>19</x:v>
      </x:c>
      <x:c r="F90" s="2" t="s">
        <x:v>464</x:v>
      </x:c>
      <x:c r="G90" s="2" t="s">
        <x:v>465</x:v>
      </x:c>
      <x:c r="H90" s="2" t="s">
        <x:v>483</x:v>
      </x:c>
      <x:c r="I90" s="2" t="s">
        <x:v>484</x:v>
      </x:c>
    </x:row>
    <x:row r="91">
      <x:c r="A91" s="2" t="s">
        <x:v>13</x:v>
      </x:c>
      <x:c r="B91" s="2" t="s">
        <x:v>486</x:v>
      </x:c>
      <x:c r="C91" s="2" t="s">
        <x:v>460</x:v>
      </x:c>
      <x:c r="D91" s="2" t="s">
        <x:v>489</x:v>
      </x:c>
      <x:c r="E91" s="2" t="s">
        <x:v>19</x:v>
      </x:c>
      <x:c r="F91" s="2" t="s">
        <x:v>464</x:v>
      </x:c>
      <x:c r="G91" s="2" t="s">
        <x:v>465</x:v>
      </x:c>
      <x:c r="H91" s="2" t="s">
        <x:v>487</x:v>
      </x:c>
      <x:c r="I91" s="2" t="s">
        <x:v>488</x:v>
      </x:c>
    </x:row>
    <x:row r="92">
      <x:c r="A92" s="2" t="s">
        <x:v>13</x:v>
      </x:c>
      <x:c r="B92" s="2" t="s">
        <x:v>490</x:v>
      </x:c>
      <x:c r="C92" s="2" t="s">
        <x:v>491</x:v>
      </x:c>
      <x:c r="D92" s="2" t="s">
        <x:v>494</x:v>
      </x:c>
      <x:c r="E92" s="2" t="s">
        <x:v>43</x:v>
      </x:c>
      <x:c r="F92" s="2" t="s">
        <x:v>94</x:v>
      </x:c>
      <x:c r="G92" s="2" t="s">
        <x:v>495</x:v>
      </x:c>
      <x:c r="H92" s="2" t="s">
        <x:v>492</x:v>
      </x:c>
      <x:c r="I92" s="2" t="s">
        <x:v>493</x:v>
      </x:c>
    </x:row>
    <x:row r="93">
      <x:c r="A93" s="2" t="s">
        <x:v>13</x:v>
      </x:c>
      <x:c r="B93" s="2" t="s">
        <x:v>496</x:v>
      </x:c>
      <x:c r="C93" s="2" t="s">
        <x:v>491</x:v>
      </x:c>
      <x:c r="D93" s="2" t="s">
        <x:v>499</x:v>
      </x:c>
      <x:c r="E93" s="2" t="s">
        <x:v>43</x:v>
      </x:c>
      <x:c r="F93" s="2" t="s">
        <x:v>94</x:v>
      </x:c>
      <x:c r="G93" s="2" t="s">
        <x:v>500</x:v>
      </x:c>
      <x:c r="H93" s="2" t="s">
        <x:v>497</x:v>
      </x:c>
      <x:c r="I93" s="2" t="s">
        <x:v>498</x:v>
      </x:c>
    </x:row>
    <x:row r="94">
      <x:c r="A94" s="2" t="s">
        <x:v>13</x:v>
      </x:c>
      <x:c r="B94" s="2" t="s">
        <x:v>501</x:v>
      </x:c>
      <x:c r="C94" s="2" t="s">
        <x:v>491</x:v>
      </x:c>
      <x:c r="D94" s="2" t="s">
        <x:v>504</x:v>
      </x:c>
      <x:c r="E94" s="2" t="s">
        <x:v>43</x:v>
      </x:c>
      <x:c r="F94" s="2" t="s">
        <x:v>94</x:v>
      </x:c>
      <x:c r="G94" s="2" t="s">
        <x:v>505</x:v>
      </x:c>
      <x:c r="H94" s="2" t="s">
        <x:v>502</x:v>
      </x:c>
      <x:c r="I94" s="2" t="s">
        <x:v>503</x:v>
      </x:c>
    </x:row>
    <x:row r="95">
      <x:c r="A95" s="2" t="s">
        <x:v>13</x:v>
      </x:c>
      <x:c r="B95" s="2" t="s">
        <x:v>506</x:v>
      </x:c>
      <x:c r="C95" s="2" t="s">
        <x:v>491</x:v>
      </x:c>
      <x:c r="D95" s="2" t="s">
        <x:v>509</x:v>
      </x:c>
      <x:c r="E95" s="2" t="s">
        <x:v>19</x:v>
      </x:c>
      <x:c r="F95" s="2" t="s">
        <x:v>510</x:v>
      </x:c>
      <x:c r="G95" s="2" t="s">
        <x:v>252</x:v>
      </x:c>
      <x:c r="H95" s="2" t="s">
        <x:v>507</x:v>
      </x:c>
      <x:c r="I95" s="2" t="s">
        <x:v>508</x:v>
      </x:c>
    </x:row>
    <x:row r="96">
      <x:c r="A96" s="2" t="s">
        <x:v>13</x:v>
      </x:c>
      <x:c r="B96" s="2" t="s">
        <x:v>511</x:v>
      </x:c>
      <x:c r="C96" s="2" t="s">
        <x:v>491</x:v>
      </x:c>
      <x:c r="D96" s="2" t="s">
        <x:v>514</x:v>
      </x:c>
      <x:c r="E96" s="2" t="s">
        <x:v>72</x:v>
      </x:c>
      <x:c r="F96" s="2" t="s">
        <x:v>94</x:v>
      </x:c>
      <x:c r="G96" s="2" t="s">
        <x:v>515</x:v>
      </x:c>
      <x:c r="H96" s="2" t="s">
        <x:v>512</x:v>
      </x:c>
      <x:c r="I96" s="2" t="s">
        <x:v>513</x:v>
      </x:c>
    </x:row>
    <x:row r="97">
      <x:c r="A97" s="2" t="s">
        <x:v>13</x:v>
      </x:c>
      <x:c r="B97" s="2" t="s">
        <x:v>516</x:v>
      </x:c>
      <x:c r="C97" s="2" t="s">
        <x:v>491</x:v>
      </x:c>
      <x:c r="D97" s="2" t="s">
        <x:v>519</x:v>
      </x:c>
      <x:c r="E97" s="2" t="s">
        <x:v>43</x:v>
      </x:c>
      <x:c r="F97" s="2" t="s">
        <x:v>520</x:v>
      </x:c>
      <x:c r="G97" s="2" t="s">
        <x:v>38</x:v>
      </x:c>
      <x:c r="H97" s="2" t="s">
        <x:v>517</x:v>
      </x:c>
      <x:c r="I97" s="2" t="s">
        <x:v>518</x:v>
      </x:c>
    </x:row>
    <x:row r="98">
      <x:c r="A98" s="2" t="s">
        <x:v>13</x:v>
      </x:c>
      <x:c r="B98" s="2" t="s">
        <x:v>521</x:v>
      </x:c>
      <x:c r="C98" s="2" t="s">
        <x:v>491</x:v>
      </x:c>
      <x:c r="D98" s="2" t="s">
        <x:v>524</x:v>
      </x:c>
      <x:c r="E98" s="2" t="s">
        <x:v>43</x:v>
      </x:c>
      <x:c r="F98" s="2" t="s">
        <x:v>525</x:v>
      </x:c>
      <x:c r="G98" s="2" t="s">
        <x:v>135</x:v>
      </x:c>
      <x:c r="H98" s="2" t="s">
        <x:v>522</x:v>
      </x:c>
      <x:c r="I98" s="2" t="s">
        <x:v>523</x:v>
      </x:c>
    </x:row>
    <x:row r="99">
      <x:c r="A99" s="2" t="s">
        <x:v>13</x:v>
      </x:c>
      <x:c r="B99" s="2" t="s">
        <x:v>526</x:v>
      </x:c>
      <x:c r="C99" s="2" t="s">
        <x:v>491</x:v>
      </x:c>
      <x:c r="D99" s="2" t="s">
        <x:v>529</x:v>
      </x:c>
      <x:c r="E99" s="2" t="s">
        <x:v>43</x:v>
      </x:c>
      <x:c r="F99" s="2" t="s">
        <x:v>520</x:v>
      </x:c>
      <x:c r="G99" s="2" t="s">
        <x:v>530</x:v>
      </x:c>
      <x:c r="H99" s="2" t="s">
        <x:v>527</x:v>
      </x:c>
      <x:c r="I99" s="2" t="s">
        <x:v>528</x:v>
      </x:c>
    </x:row>
    <x:row r="100">
      <x:c r="A100" s="2" t="s">
        <x:v>13</x:v>
      </x:c>
      <x:c r="B100" s="2" t="s">
        <x:v>531</x:v>
      </x:c>
      <x:c r="C100" s="2" t="s">
        <x:v>532</x:v>
      </x:c>
      <x:c r="D100" s="2" t="s">
        <x:v>535</x:v>
      </x:c>
      <x:c r="E100" s="2" t="s">
        <x:v>19</x:v>
      </x:c>
      <x:c r="F100" s="2" t="s">
        <x:v>464</x:v>
      </x:c>
      <x:c r="G100" s="2" t="s">
        <x:v>536</x:v>
      </x:c>
      <x:c r="H100" s="2" t="s">
        <x:v>533</x:v>
      </x:c>
      <x:c r="I100" s="2" t="s">
        <x:v>534</x:v>
      </x:c>
    </x:row>
    <x:row r="101">
      <x:c r="A101" s="2" t="s">
        <x:v>13</x:v>
      </x:c>
      <x:c r="B101" s="2" t="s">
        <x:v>537</x:v>
      </x:c>
      <x:c r="C101" s="2" t="s">
        <x:v>532</x:v>
      </x:c>
      <x:c r="D101" s="2" t="s">
        <x:v>540</x:v>
      </x:c>
      <x:c r="E101" s="2" t="s">
        <x:v>19</x:v>
      </x:c>
      <x:c r="F101" s="2" t="s">
        <x:v>464</x:v>
      </x:c>
      <x:c r="G101" s="2" t="s">
        <x:v>541</x:v>
      </x:c>
      <x:c r="H101" s="2" t="s">
        <x:v>538</x:v>
      </x:c>
      <x:c r="I101" s="2" t="s">
        <x:v>539</x:v>
      </x:c>
    </x:row>
    <x:row r="102">
      <x:c r="A102" s="8"/>
    </x:row>
    <x:row r="103">
      <x:c r="A103" s="8"/>
    </x:row>
    <x:row r="104">
      <x:c r="A104" s="8"/>
    </x:row>
    <x:row r="105">
      <x:c r="A105" s="8"/>
    </x:row>
    <x:row r="106">
      <x:c r="A106" s="8"/>
    </x:row>
    <x:row r="107">
      <x:c r="A107" s="8"/>
    </x:row>
    <x:row r="108">
      <x:c r="A108" s="8"/>
    </x:row>
    <x:row r="109">
      <x:c r="A109" s="8"/>
    </x:row>
    <x:row r="110">
      <x:c r="A110" s="8"/>
    </x:row>
    <x:row r="111">
      <x:c r="A111" s="8"/>
    </x:row>
    <x:row r="112">
      <x:c r="A112" s="8"/>
    </x:row>
    <x:row r="113">
      <x:c r="A113" s="8"/>
    </x:row>
    <x:row r="114">
      <x:c r="A114" s="8"/>
    </x:row>
    <x:row r="115">
      <x:c r="A115" s="8"/>
    </x:row>
    <x:row r="116">
      <x:c r="A116" s="8"/>
    </x:row>
    <x:row r="117">
      <x:c r="A117" s="8"/>
    </x:row>
    <x:row r="118">
      <x:c r="A118" s="8"/>
    </x:row>
    <x:row r="119">
      <x:c r="A119" s="8"/>
    </x:row>
    <x:row r="120">
      <x:c r="A120" s="8"/>
    </x:row>
    <x:row r="121">
      <x:c r="A121" s="8"/>
    </x:row>
    <x:row r="122">
      <x:c r="A122" s="8"/>
    </x:row>
    <x:row r="123">
      <x:c r="A123" s="8"/>
    </x:row>
    <x:row r="124">
      <x:c r="A124" s="8"/>
    </x:row>
    <x:row r="125">
      <x:c r="A125" s="8"/>
    </x:row>
    <x:row r="126">
      <x:c r="A126" s="8"/>
    </x:row>
    <x:row r="127">
      <x:c r="A127" s="8"/>
    </x:row>
    <x:row r="128">
      <x:c r="A128" s="8"/>
    </x:row>
    <x:row r="129">
      <x:c r="A129" s="8"/>
    </x:row>
    <x:row r="130">
      <x:c r="A130" s="8"/>
    </x:row>
    <x:row r="131">
      <x:c r="A131" s="8"/>
    </x:row>
    <x:row r="132">
      <x:c r="A132" s="8"/>
    </x:row>
    <x:row r="133">
      <x:c r="A133" s="8"/>
    </x:row>
    <x:row r="134">
      <x:c r="A134" s="8"/>
    </x:row>
    <x:row r="135">
      <x:c r="A135" s="8"/>
    </x:row>
    <x:row r="136">
      <x:c r="A136" s="8"/>
    </x:row>
    <x:row r="137">
      <x:c r="A137" s="8"/>
    </x:row>
    <x:row r="138">
      <x:c r="A138" s="8"/>
    </x:row>
    <x:row r="139">
      <x:c r="A139" s="8"/>
    </x:row>
    <x:row r="140">
      <x:c r="A140" s="8"/>
    </x:row>
    <x:row r="141">
      <x:c r="A141" s="8"/>
    </x:row>
    <x:row r="142">
      <x:c r="A142" s="8"/>
    </x:row>
    <x:row r="143">
      <x:c r="A143" s="8"/>
    </x:row>
    <x:row r="144">
      <x:c r="A144" s="8"/>
    </x:row>
    <x:row r="145">
      <x:c r="A145" s="8"/>
    </x:row>
    <x:row r="146">
      <x:c r="A146" s="8"/>
    </x:row>
    <x:row r="147">
      <x:c r="A147" s="8"/>
    </x:row>
    <x:row r="148">
      <x:c r="A148" s="8"/>
    </x:row>
    <x:row r="149">
      <x:c r="A149" s="8"/>
    </x:row>
    <x:row r="150">
      <x:c r="A150" s="8"/>
    </x:row>
    <x:row r="151">
      <x:c r="A151" s="8"/>
    </x:row>
    <x:row r="152">
      <x:c r="A152" s="8"/>
    </x:row>
    <x:row r="153">
      <x:c r="A153" s="8"/>
    </x:row>
    <x:row r="154">
      <x:c r="A154" s="8"/>
    </x:row>
    <x:row r="155">
      <x:c r="A155" s="8"/>
    </x:row>
    <x:row r="156">
      <x:c r="A156" s="8"/>
    </x:row>
    <x:row r="157">
      <x:c r="A157" s="8"/>
    </x:row>
    <x:row r="158">
      <x:c r="A158" s="8"/>
    </x:row>
    <x:row r="159">
      <x:c r="A159" s="8"/>
    </x:row>
    <x:row r="160">
      <x:c r="A160" s="8"/>
    </x:row>
    <x:row r="161">
      <x:c r="A161" s="8"/>
    </x:row>
    <x:row r="162">
      <x:c r="A162" s="8"/>
    </x:row>
    <x:row r="163">
      <x:c r="A163" s="8"/>
    </x:row>
    <x:row r="164">
      <x:c r="A164" s="8"/>
    </x:row>
    <x:row r="165">
      <x:c r="A165" s="8"/>
    </x:row>
    <x:row r="166">
      <x:c r="A166" s="8"/>
    </x:row>
    <x:row r="167">
      <x:c r="A167" s="8"/>
    </x:row>
    <x:row r="168">
      <x:c r="A168" s="8"/>
    </x:row>
    <x:row r="169">
      <x:c r="A169" s="8"/>
    </x:row>
    <x:row r="170">
      <x:c r="A170" s="8"/>
    </x:row>
    <x:row r="171">
      <x:c r="A171" s="8"/>
    </x:row>
    <x:row r="172">
      <x:c r="A172" s="8"/>
    </x:row>
    <x:row r="173">
      <x:c r="A173" s="8"/>
    </x:row>
    <x:row r="174">
      <x:c r="A174" s="8"/>
    </x:row>
    <x:row r="175">
      <x:c r="A175" s="8"/>
    </x:row>
    <x:row r="176">
      <x:c r="A176" s="8"/>
    </x:row>
    <x:row r="177">
      <x:c r="A177" s="8"/>
    </x:row>
    <x:row r="178">
      <x:c r="A178" s="8"/>
    </x:row>
    <x:row r="179">
      <x:c r="A179" s="8"/>
    </x:row>
    <x:row r="180">
      <x:c r="A180" s="8"/>
    </x:row>
    <x:row r="181">
      <x:c r="A181" s="8"/>
    </x:row>
    <x:row r="182">
      <x:c r="A182" s="8"/>
    </x:row>
    <x:row r="183">
      <x:c r="A183" s="8"/>
    </x:row>
    <x:row r="184">
      <x:c r="A184" s="8"/>
    </x:row>
    <x:row r="185">
      <x:c r="A185" s="8"/>
    </x:row>
    <x:row r="186">
      <x:c r="A186" s="8"/>
    </x:row>
    <x:row r="187">
      <x:c r="A187" s="8"/>
    </x:row>
    <x:row r="188">
      <x:c r="A188" s="8"/>
    </x:row>
    <x:row r="189">
      <x:c r="A189" s="8"/>
    </x:row>
    <x:row r="190">
      <x:c r="A190" s="8"/>
    </x:row>
    <x:row r="191">
      <x:c r="A191" s="8"/>
    </x:row>
    <x:row r="192">
      <x:c r="A192" s="8"/>
    </x:row>
    <x:row r="193">
      <x:c r="A193" s="8"/>
    </x:row>
    <x:row r="194">
      <x:c r="A194" s="8"/>
    </x:row>
    <x:row r="195">
      <x:c r="A195" s="8"/>
    </x:row>
    <x:row r="196">
      <x:c r="A196" s="8"/>
    </x:row>
    <x:row r="197">
      <x:c r="A197" s="8"/>
    </x:row>
    <x:row r="198">
      <x:c r="A198" s="8"/>
    </x:row>
    <x:row r="199">
      <x:c r="A199" s="8"/>
    </x:row>
    <x:row r="200">
      <x:c r="A200" s="8"/>
    </x:row>
    <x:row r="201">
      <x:c r="A201" s="8"/>
    </x:row>
    <x:row r="202">
      <x:c r="A202" s="8"/>
    </x:row>
    <x:row r="203">
      <x:c r="A203" s="8"/>
    </x:row>
    <x:row r="204">
      <x:c r="A204" s="8"/>
    </x:row>
    <x:row r="205">
      <x:c r="A205" s="8"/>
    </x:row>
    <x:row r="206">
      <x:c r="A206" s="8"/>
    </x:row>
    <x:row r="207">
      <x:c r="A207" s="8"/>
    </x:row>
    <x:row r="208">
      <x:c r="A208" s="8"/>
    </x:row>
    <x:row r="209">
      <x:c r="A209" s="8"/>
    </x:row>
    <x:row r="210">
      <x:c r="A210" s="8"/>
    </x:row>
    <x:row r="211">
      <x:c r="A211" s="8"/>
    </x:row>
    <x:row r="212">
      <x:c r="A212" s="8"/>
    </x:row>
    <x:row r="213">
      <x:c r="A213" s="8"/>
    </x:row>
    <x:row r="214">
      <x:c r="A214" s="8"/>
    </x:row>
    <x:row r="215">
      <x:c r="A215" s="8"/>
    </x:row>
    <x:row r="216">
      <x:c r="A216" s="8"/>
    </x:row>
    <x:row r="217">
      <x:c r="A217" s="8"/>
    </x:row>
    <x:row r="218">
      <x:c r="A218" s="8"/>
    </x:row>
    <x:row r="219">
      <x:c r="A219" s="8"/>
    </x:row>
    <x:row r="220">
      <x:c r="A220" s="8"/>
    </x:row>
    <x:row r="221">
      <x:c r="A221" s="8"/>
    </x:row>
    <x:row r="222">
      <x:c r="A222" s="8"/>
    </x:row>
    <x:row r="223">
      <x:c r="A223" s="8"/>
    </x:row>
    <x:row r="224">
      <x:c r="A224" s="8"/>
    </x:row>
    <x:row r="225">
      <x:c r="A225" s="8"/>
    </x:row>
    <x:row r="226">
      <x:c r="A226" s="8"/>
    </x:row>
    <x:row r="227">
      <x:c r="A227" s="8"/>
    </x:row>
    <x:row r="228">
      <x:c r="A228" s="8"/>
    </x:row>
    <x:row r="229">
      <x:c r="A229" s="8"/>
    </x:row>
    <x:row r="230">
      <x:c r="A230" s="8"/>
    </x:row>
    <x:row r="231">
      <x:c r="A231" s="8"/>
    </x:row>
    <x:row r="232">
      <x:c r="A232" s="8"/>
    </x:row>
    <x:row r="233">
      <x:c r="A233" s="8"/>
    </x:row>
    <x:row r="234">
      <x:c r="A234" s="8"/>
    </x:row>
    <x:row r="235">
      <x:c r="A235" s="8"/>
    </x:row>
    <x:row r="236">
      <x:c r="A236" s="8"/>
    </x:row>
    <x:row r="237">
      <x:c r="A237" s="8"/>
    </x:row>
    <x:row r="238">
      <x:c r="A238" s="8"/>
    </x:row>
    <x:row r="239">
      <x:c r="A239" s="8"/>
    </x:row>
    <x:row r="240">
      <x:c r="A240" s="8"/>
    </x:row>
    <x:row r="241">
      <x:c r="A241" s="8"/>
    </x:row>
    <x:row r="242">
      <x:c r="A242" s="8"/>
    </x:row>
    <x:row r="243">
      <x:c r="A243" s="8"/>
    </x:row>
    <x:row r="244">
      <x:c r="A244" s="8"/>
    </x:row>
    <x:row r="245">
      <x:c r="A245" s="8"/>
    </x:row>
    <x:row r="246">
      <x:c r="A246" s="8"/>
    </x:row>
    <x:row r="247">
      <x:c r="A247" s="8"/>
    </x:row>
    <x:row r="248">
      <x:c r="A248" s="8"/>
    </x:row>
    <x:row r="249">
      <x:c r="A249" s="8"/>
    </x:row>
    <x:row r="250">
      <x:c r="A250" s="8"/>
    </x:row>
    <x:row r="251">
      <x:c r="A251" s="8"/>
    </x:row>
    <x:row r="252">
      <x:c r="A252" s="8"/>
    </x:row>
    <x:row r="253">
      <x:c r="A253" s="8"/>
    </x:row>
    <x:row r="254">
      <x:c r="A254" s="8"/>
    </x:row>
    <x:row r="255">
      <x:c r="A255" s="8"/>
    </x:row>
    <x:row r="256">
      <x:c r="A256" s="8"/>
    </x:row>
    <x:row r="257">
      <x:c r="A257" s="8"/>
    </x:row>
    <x:row r="258">
      <x:c r="A258" s="8"/>
    </x:row>
    <x:row r="259">
      <x:c r="A259" s="8"/>
    </x:row>
    <x:row r="260">
      <x:c r="A260" s="8"/>
    </x:row>
    <x:row r="261">
      <x:c r="A261" s="8"/>
    </x:row>
    <x:row r="262">
      <x:c r="A262" s="8"/>
    </x:row>
    <x:row r="263">
      <x:c r="A263" s="8"/>
    </x:row>
    <x:row r="264">
      <x:c r="A264" s="8"/>
    </x:row>
    <x:row r="265">
      <x:c r="A265" s="8"/>
    </x:row>
    <x:row r="266">
      <x:c r="A266" s="8"/>
    </x:row>
    <x:row r="267">
      <x:c r="A267" s="8"/>
    </x:row>
    <x:row r="268">
      <x:c r="A268" s="8"/>
    </x:row>
    <x:row r="269">
      <x:c r="A269" s="8"/>
    </x:row>
    <x:row r="270">
      <x:c r="A270" s="8"/>
    </x:row>
    <x:row r="271">
      <x:c r="A271" s="8"/>
    </x:row>
    <x:row r="272">
      <x:c r="A272" s="8"/>
    </x:row>
    <x:row r="273">
      <x:c r="A273" s="8"/>
    </x:row>
    <x:row r="274">
      <x:c r="A274" s="8"/>
    </x:row>
    <x:row r="275">
      <x:c r="A275" s="8"/>
    </x:row>
    <x:row r="276">
      <x:c r="A276" s="8"/>
    </x:row>
    <x:row r="277">
      <x:c r="A277" s="8"/>
    </x:row>
    <x:row r="278">
      <x:c r="A278" s="8"/>
    </x:row>
    <x:row r="279">
      <x:c r="A279" s="8"/>
    </x:row>
    <x:row r="280">
      <x:c r="A280" s="8"/>
    </x:row>
    <x:row r="281">
      <x:c r="A281" s="8"/>
    </x:row>
    <x:row r="282">
      <x:c r="A282" s="8"/>
    </x:row>
    <x:row r="283">
      <x:c r="A283" s="8"/>
    </x:row>
    <x:row r="284">
      <x:c r="A284" s="8"/>
    </x:row>
    <x:row r="285">
      <x:c r="A285" s="8"/>
    </x:row>
    <x:row r="286">
      <x:c r="A286" s="8"/>
    </x:row>
    <x:row r="287">
      <x:c r="A287" s="8"/>
    </x:row>
    <x:row r="288">
      <x:c r="A288" s="8"/>
    </x:row>
    <x:row r="289">
      <x:c r="A289" s="8"/>
    </x:row>
    <x:row r="290">
      <x:c r="A290" s="8"/>
    </x:row>
    <x:row r="291">
      <x:c r="A291" s="8"/>
    </x:row>
    <x:row r="292">
      <x:c r="A292" s="8"/>
    </x:row>
    <x:row r="293">
      <x:c r="A293" s="8"/>
    </x:row>
    <x:row r="294">
      <x:c r="A294" s="8"/>
    </x:row>
    <x:row r="295">
      <x:c r="A295" s="8"/>
    </x:row>
    <x:row r="296">
      <x:c r="A296" s="8"/>
    </x:row>
    <x:row r="297">
      <x:c r="A297" s="8"/>
    </x:row>
    <x:row r="298">
      <x:c r="A298" s="8"/>
    </x:row>
    <x:row r="299">
      <x:c r="A299" s="8"/>
    </x:row>
    <x:row r="300">
      <x:c r="A300" s="8"/>
    </x:row>
    <x:row r="301">
      <x:c r="A301" s="8"/>
    </x:row>
    <x:row r="302">
      <x:c r="A302" s="8"/>
    </x:row>
    <x:row r="303">
      <x:c r="A303" s="8"/>
    </x:row>
    <x:row r="304">
      <x:c r="A304" s="8"/>
    </x:row>
    <x:row r="305">
      <x:c r="A305" s="8"/>
    </x:row>
    <x:row r="306">
      <x:c r="A306" s="8"/>
    </x:row>
    <x:row r="307">
      <x:c r="A307" s="8"/>
    </x:row>
    <x:row r="308">
      <x:c r="A308" s="8"/>
    </x:row>
    <x:row r="309">
      <x:c r="A309" s="8"/>
    </x:row>
    <x:row r="310">
      <x:c r="A310" s="8"/>
    </x:row>
    <x:row r="311">
      <x:c r="A311" s="8"/>
    </x:row>
    <x:row r="312">
      <x:c r="A312" s="8"/>
    </x:row>
    <x:row r="313">
      <x:c r="A313" s="8"/>
    </x:row>
    <x:row r="314">
      <x:c r="A314" s="8"/>
    </x:row>
    <x:row r="315">
      <x:c r="A315" s="8"/>
    </x:row>
    <x:row r="316">
      <x:c r="A316" s="8"/>
    </x:row>
    <x:row r="317">
      <x:c r="A317" s="8"/>
    </x:row>
    <x:row r="318">
      <x:c r="A318" s="8"/>
    </x:row>
    <x:row r="319">
      <x:c r="A319" s="8"/>
    </x:row>
    <x:row r="320">
      <x:c r="A320" s="8"/>
    </x:row>
    <x:row r="321">
      <x:c r="A321" s="8"/>
    </x:row>
    <x:row r="322">
      <x:c r="A322" s="8"/>
    </x:row>
    <x:row r="323">
      <x:c r="A323" s="8"/>
    </x:row>
    <x:row r="324">
      <x:c r="A324" s="8"/>
    </x:row>
    <x:row r="325">
      <x:c r="A325" s="8"/>
    </x:row>
    <x:row r="326">
      <x:c r="A326" s="8"/>
    </x:row>
    <x:row r="327">
      <x:c r="A327" s="8"/>
    </x:row>
    <x:row r="328">
      <x:c r="A328" s="8"/>
    </x:row>
    <x:row r="329">
      <x:c r="A329" s="8"/>
    </x:row>
    <x:row r="330">
      <x:c r="A330" s="8"/>
    </x:row>
    <x:row r="331">
      <x:c r="A331" s="8"/>
    </x:row>
    <x:row r="332">
      <x:c r="A332" s="8"/>
    </x:row>
    <x:row r="333">
      <x:c r="A333" s="8"/>
    </x:row>
    <x:row r="334">
      <x:c r="A334" s="8"/>
    </x:row>
    <x:row r="335">
      <x:c r="A335" s="8"/>
    </x:row>
    <x:row r="336">
      <x:c r="A336" s="8"/>
    </x:row>
    <x:row r="337">
      <x:c r="A337" s="8"/>
    </x:row>
    <x:row r="338">
      <x:c r="A338" s="8"/>
    </x:row>
    <x:row r="339">
      <x:c r="A339" s="8"/>
    </x:row>
    <x:row r="340">
      <x:c r="A340" s="8"/>
    </x:row>
    <x:row r="341">
      <x:c r="A341" s="8"/>
    </x:row>
    <x:row r="342">
      <x:c r="A342" s="8"/>
    </x:row>
    <x:row r="343">
      <x:c r="A343" s="8"/>
    </x:row>
    <x:row r="344">
      <x:c r="A344" s="8"/>
    </x:row>
    <x:row r="345">
      <x:c r="A345" s="8"/>
    </x:row>
    <x:row r="346">
      <x:c r="A346" s="8"/>
    </x:row>
    <x:row r="347">
      <x:c r="A347" s="8"/>
    </x:row>
    <x:row r="348">
      <x:c r="A348" s="8"/>
    </x:row>
    <x:row r="349">
      <x:c r="A349" s="8"/>
    </x:row>
    <x:row r="350">
      <x:c r="A350" s="8"/>
    </x:row>
    <x:row r="351">
      <x:c r="A351" s="8"/>
    </x:row>
    <x:row r="352">
      <x:c r="A352" s="8"/>
    </x:row>
    <x:row r="353">
      <x:c r="A353" s="8"/>
    </x:row>
    <x:row r="354">
      <x:c r="A354" s="8"/>
    </x:row>
    <x:row r="355">
      <x:c r="A355" s="8"/>
    </x:row>
    <x:row r="356">
      <x:c r="A356" s="8"/>
    </x:row>
    <x:row r="357">
      <x:c r="A357" s="8"/>
    </x:row>
    <x:row r="358">
      <x:c r="A358" s="8"/>
    </x:row>
    <x:row r="359">
      <x:c r="A359" s="8"/>
    </x:row>
    <x:row r="360">
      <x:c r="A360" s="8"/>
    </x:row>
    <x:row r="361">
      <x:c r="A361" s="8"/>
    </x:row>
    <x:row r="362">
      <x:c r="A362" s="8"/>
    </x:row>
    <x:row r="363">
      <x:c r="A363" s="8"/>
    </x:row>
    <x:row r="364">
      <x:c r="A364" s="8"/>
    </x:row>
    <x:row r="365">
      <x:c r="A365" s="8"/>
    </x:row>
    <x:row r="366">
      <x:c r="A366" s="8"/>
    </x:row>
    <x:row r="367">
      <x:c r="A367" s="8"/>
    </x:row>
    <x:row r="368">
      <x:c r="A368" s="8"/>
    </x:row>
    <x:row r="369">
      <x:c r="A369" s="8"/>
    </x:row>
    <x:row r="370">
      <x:c r="A370" s="8"/>
    </x:row>
    <x:row r="371">
      <x:c r="A371" s="8"/>
    </x:row>
    <x:row r="372">
      <x:c r="A372" s="8"/>
    </x:row>
    <x:row r="373">
      <x:c r="A373" s="8"/>
    </x:row>
    <x:row r="374">
      <x:c r="A374" s="8"/>
    </x:row>
    <x:row r="375">
      <x:c r="A375" s="8"/>
    </x:row>
    <x:row r="376">
      <x:c r="A376" s="8"/>
    </x:row>
    <x:row r="377">
      <x:c r="A377" s="8"/>
    </x:row>
    <x:row r="378">
      <x:c r="A378" s="8"/>
    </x:row>
    <x:row r="379">
      <x:c r="A379" s="8"/>
    </x:row>
    <x:row r="380">
      <x:c r="A380" s="8"/>
    </x:row>
    <x:row r="381">
      <x:c r="A381" s="8"/>
    </x:row>
    <x:row r="382">
      <x:c r="A382" s="8"/>
    </x:row>
    <x:row r="383">
      <x:c r="A383" s="8"/>
    </x:row>
    <x:row r="384">
      <x:c r="A384" s="8"/>
    </x:row>
    <x:row r="385">
      <x:c r="A385" s="8"/>
    </x:row>
    <x:row r="386">
      <x:c r="A386" s="8"/>
    </x:row>
    <x:row r="387">
      <x:c r="A387" s="8"/>
    </x:row>
    <x:row r="388">
      <x:c r="A388" s="8"/>
    </x:row>
    <x:row r="389">
      <x:c r="A389" s="8"/>
    </x:row>
    <x:row r="390">
      <x:c r="A390" s="8"/>
    </x:row>
    <x:row r="391">
      <x:c r="A391" s="8"/>
    </x:row>
    <x:row r="392">
      <x:c r="A392" s="8"/>
    </x:row>
    <x:row r="393">
      <x:c r="A393" s="8"/>
    </x:row>
    <x:row r="394">
      <x:c r="A394" s="8"/>
    </x:row>
    <x:row r="395">
      <x:c r="A395" s="8"/>
    </x:row>
    <x:row r="396">
      <x:c r="A396" s="8"/>
    </x:row>
    <x:row r="397">
      <x:c r="A397" s="8"/>
    </x:row>
    <x:row r="398">
      <x:c r="A398" s="8"/>
    </x:row>
    <x:row r="399">
      <x:c r="A399" s="8"/>
    </x:row>
    <x:row r="400">
      <x:c r="A400" s="8"/>
    </x:row>
    <x:row r="401">
      <x:c r="A401" s="8"/>
    </x:row>
    <x:row r="402">
      <x:c r="A402" s="8"/>
    </x:row>
    <x:row r="403">
      <x:c r="A403" s="8"/>
    </x:row>
    <x:row r="404">
      <x:c r="A404" s="8"/>
    </x:row>
    <x:row r="405">
      <x:c r="A405" s="8"/>
    </x:row>
    <x:row r="406">
      <x:c r="A406" s="8"/>
    </x:row>
    <x:row r="407">
      <x:c r="A407" s="8"/>
    </x:row>
    <x:row r="408">
      <x:c r="A408" s="8"/>
    </x:row>
    <x:row r="409">
      <x:c r="A409" s="8"/>
    </x:row>
    <x:row r="410">
      <x:c r="A410" s="8"/>
    </x:row>
    <x:row r="411">
      <x:c r="A411" s="8"/>
    </x:row>
    <x:row r="412">
      <x:c r="A412" s="8"/>
    </x:row>
    <x:row r="413">
      <x:c r="A413" s="8"/>
    </x:row>
    <x:row r="414">
      <x:c r="A414" s="8"/>
    </x:row>
    <x:row r="415">
      <x:c r="A415" s="8"/>
    </x:row>
    <x:row r="416">
      <x:c r="A416" s="8"/>
    </x:row>
    <x:row r="417">
      <x:c r="A417" s="8"/>
    </x:row>
    <x:row r="418">
      <x:c r="A418" s="8"/>
    </x:row>
    <x:row r="419">
      <x:c r="A419" s="8"/>
    </x:row>
    <x:row r="420">
      <x:c r="A420" s="8"/>
    </x:row>
    <x:row r="421">
      <x:c r="A421" s="8"/>
    </x:row>
    <x:row r="422">
      <x:c r="A422" s="8"/>
    </x:row>
    <x:row r="423">
      <x:c r="A423" s="8"/>
    </x:row>
    <x:row r="424">
      <x:c r="A424" s="8"/>
    </x:row>
    <x:row r="425">
      <x:c r="A425" s="8"/>
    </x:row>
    <x:row r="426">
      <x:c r="A426" s="8"/>
    </x:row>
    <x:row r="427">
      <x:c r="A427" s="8"/>
    </x:row>
    <x:row r="428">
      <x:c r="A428" s="8"/>
    </x:row>
    <x:row r="429">
      <x:c r="A429" s="8"/>
    </x:row>
    <x:row r="430">
      <x:c r="A430" s="8"/>
    </x:row>
    <x:row r="431">
      <x:c r="A431" s="8"/>
    </x:row>
    <x:row r="432">
      <x:c r="A432" s="8"/>
    </x:row>
    <x:row r="433">
      <x:c r="A433" s="8"/>
    </x:row>
    <x:row r="434">
      <x:c r="A434" s="8"/>
    </x:row>
    <x:row r="435">
      <x:c r="A435" s="8"/>
    </x:row>
    <x:row r="436">
      <x:c r="A436" s="8"/>
    </x:row>
    <x:row r="437">
      <x:c r="A437" s="8"/>
    </x:row>
    <x:row r="438">
      <x:c r="A438" s="8"/>
    </x:row>
    <x:row r="439">
      <x:c r="A439" s="8"/>
    </x:row>
    <x:row r="440">
      <x:c r="A440" s="8"/>
    </x:row>
    <x:row r="441">
      <x:c r="A441" s="8"/>
    </x:row>
    <x:row r="442">
      <x:c r="A442" s="8"/>
    </x:row>
    <x:row r="443">
      <x:c r="A443" s="8"/>
    </x:row>
    <x:row r="444">
      <x:c r="A444" s="8"/>
    </x:row>
    <x:row r="445">
      <x:c r="A445" s="8"/>
    </x:row>
    <x:row r="446">
      <x:c r="A446" s="8"/>
    </x:row>
    <x:row r="447">
      <x:c r="A447" s="8"/>
    </x:row>
    <x:row r="448">
      <x:c r="A448" s="8"/>
    </x:row>
    <x:row r="449">
      <x:c r="A449" s="8"/>
    </x:row>
    <x:row r="450">
      <x:c r="A450" s="8"/>
    </x:row>
    <x:row r="451">
      <x:c r="A451" s="8"/>
    </x:row>
    <x:row r="452">
      <x:c r="A452" s="8"/>
    </x:row>
    <x:row r="453">
      <x:c r="A453" s="8"/>
    </x:row>
    <x:row r="454">
      <x:c r="A454" s="8"/>
    </x:row>
    <x:row r="455">
      <x:c r="A455" s="8"/>
    </x:row>
    <x:row r="456">
      <x:c r="A456" s="8"/>
    </x:row>
    <x:row r="457">
      <x:c r="A457" s="8"/>
    </x:row>
    <x:row r="458">
      <x:c r="A458" s="8"/>
    </x:row>
    <x:row r="459">
      <x:c r="A459" s="8"/>
    </x:row>
    <x:row r="460">
      <x:c r="A460" s="8"/>
    </x:row>
    <x:row r="461">
      <x:c r="A461" s="8"/>
    </x:row>
    <x:row r="462">
      <x:c r="A462" s="8"/>
    </x:row>
    <x:row r="463">
      <x:c r="A463" s="8"/>
    </x:row>
    <x:row r="464">
      <x:c r="A464" s="8"/>
    </x:row>
    <x:row r="465">
      <x:c r="A465" s="8"/>
    </x:row>
    <x:row r="466">
      <x:c r="A466" s="8"/>
    </x:row>
    <x:row r="467">
      <x:c r="A467" s="8"/>
    </x:row>
    <x:row r="468">
      <x:c r="A468" s="8"/>
    </x:row>
    <x:row r="469">
      <x:c r="A469" s="8"/>
    </x:row>
    <x:row r="470">
      <x:c r="A470" s="8"/>
    </x:row>
    <x:row r="471">
      <x:c r="A471" s="8"/>
    </x:row>
    <x:row r="472">
      <x:c r="A472" s="8"/>
    </x:row>
    <x:row r="473">
      <x:c r="A473" s="8"/>
    </x:row>
    <x:row r="474">
      <x:c r="A474" s="8"/>
    </x:row>
    <x:row r="475">
      <x:c r="A475" s="8"/>
    </x:row>
    <x:row r="476">
      <x:c r="A476" s="8"/>
    </x:row>
    <x:row r="477">
      <x:c r="A477" s="8"/>
    </x:row>
    <x:row r="478">
      <x:c r="A478" s="8"/>
    </x:row>
    <x:row r="479">
      <x:c r="A479" s="8"/>
    </x:row>
    <x:row r="480">
      <x:c r="A480" s="8"/>
    </x:row>
    <x:row r="481">
      <x:c r="A481" s="8"/>
    </x:row>
    <x:row r="482">
      <x:c r="A482" s="8"/>
    </x:row>
    <x:row r="483">
      <x:c r="A483" s="8"/>
    </x:row>
    <x:row r="484">
      <x:c r="A484" s="8"/>
    </x:row>
    <x:row r="485">
      <x:c r="A485" s="8"/>
    </x:row>
    <x:row r="486">
      <x:c r="A486" s="8"/>
    </x:row>
    <x:row r="487">
      <x:c r="A487" s="8"/>
    </x:row>
    <x:row r="488">
      <x:c r="A488" s="8"/>
    </x:row>
    <x:row r="489">
      <x:c r="A489" s="8"/>
    </x:row>
    <x:row r="490">
      <x:c r="A490" s="8"/>
    </x:row>
    <x:row r="491">
      <x:c r="A491" s="8"/>
    </x:row>
    <x:row r="492">
      <x:c r="A492" s="8"/>
    </x:row>
    <x:row r="493">
      <x:c r="A493" s="8"/>
    </x:row>
    <x:row r="494">
      <x:c r="A494" s="8"/>
    </x:row>
    <x:row r="495">
      <x:c r="A495" s="8"/>
    </x:row>
    <x:row r="496">
      <x:c r="A496" s="8"/>
    </x:row>
    <x:row r="497">
      <x:c r="A497" s="8"/>
    </x:row>
    <x:row r="498">
      <x:c r="A498" s="8"/>
    </x:row>
    <x:row r="499">
      <x:c r="A499" s="8"/>
    </x:row>
    <x:row r="500">
      <x:c r="A500" s="8"/>
    </x:row>
    <x:row r="501">
      <x:c r="A501" s="8"/>
    </x:row>
    <x:row r="502">
      <x:c r="A502" s="8"/>
    </x:row>
    <x:row r="503">
      <x:c r="A503" s="8"/>
    </x:row>
    <x:row r="504">
      <x:c r="A504" s="8"/>
    </x:row>
    <x:row r="505">
      <x:c r="A505" s="8"/>
    </x:row>
    <x:row r="506">
      <x:c r="A506" s="8"/>
    </x:row>
    <x:row r="507">
      <x:c r="A507" s="8"/>
    </x:row>
    <x:row r="508">
      <x:c r="A508" s="8"/>
    </x:row>
    <x:row r="509">
      <x:c r="A509" s="8"/>
    </x:row>
    <x:row r="510">
      <x:c r="A510" s="8"/>
    </x:row>
    <x:row r="511">
      <x:c r="A511" s="8"/>
    </x:row>
    <x:row r="512">
      <x:c r="A512" s="8"/>
    </x:row>
    <x:row r="513">
      <x:c r="A513" s="8"/>
    </x:row>
    <x:row r="514">
      <x:c r="A514" s="8"/>
    </x:row>
    <x:row r="515">
      <x:c r="A515" s="8"/>
    </x:row>
    <x:row r="516">
      <x:c r="A516" s="8"/>
    </x:row>
    <x:row r="517">
      <x:c r="A517" s="8"/>
    </x:row>
    <x:row r="518">
      <x:c r="A518" s="8"/>
    </x:row>
    <x:row r="519">
      <x:c r="A519" s="8"/>
    </x:row>
    <x:row r="520">
      <x:c r="A520" s="8"/>
    </x:row>
    <x:row r="521">
      <x:c r="A521" s="8"/>
    </x:row>
    <x:row r="522">
      <x:c r="A522" s="8"/>
    </x:row>
    <x:row r="523">
      <x:c r="A523" s="8"/>
    </x:row>
    <x:row r="524">
      <x:c r="A524" s="8"/>
    </x:row>
    <x:row r="525">
      <x:c r="A525" s="8"/>
    </x:row>
    <x:row r="526">
      <x:c r="A526" s="8"/>
    </x:row>
    <x:row r="527">
      <x:c r="A527" s="8"/>
    </x:row>
    <x:row r="528">
      <x:c r="A528" s="8"/>
    </x:row>
    <x:row r="529">
      <x:c r="A529" s="8"/>
    </x:row>
    <x:row r="530">
      <x:c r="A530" s="8"/>
    </x:row>
    <x:row r="531">
      <x:c r="A531" s="8"/>
    </x:row>
    <x:row r="532">
      <x:c r="A532" s="8"/>
    </x:row>
    <x:row r="533">
      <x:c r="A533" s="8"/>
    </x:row>
    <x:row r="534">
      <x:c r="A534" s="8"/>
    </x:row>
    <x:row r="535">
      <x:c r="A535" s="8"/>
    </x:row>
    <x:row r="536">
      <x:c r="A536" s="8"/>
    </x:row>
    <x:row r="537">
      <x:c r="A537" s="8"/>
    </x:row>
    <x:row r="538">
      <x:c r="A538" s="8"/>
    </x:row>
    <x:row r="539">
      <x:c r="A539" s="8"/>
    </x:row>
    <x:row r="540">
      <x:c r="A540" s="8"/>
    </x:row>
    <x:row r="541">
      <x:c r="A541" s="8"/>
    </x:row>
    <x:row r="542">
      <x:c r="A542" s="8"/>
    </x:row>
    <x:row r="543">
      <x:c r="A543" s="8"/>
    </x:row>
    <x:row r="544">
      <x:c r="A544" s="8"/>
    </x:row>
    <x:row r="545">
      <x:c r="A545" s="8"/>
    </x:row>
    <x:row r="546">
      <x:c r="A546" s="8"/>
    </x:row>
    <x:row r="547">
      <x:c r="A547" s="8"/>
    </x:row>
    <x:row r="548">
      <x:c r="A548" s="8"/>
    </x:row>
    <x:row r="549">
      <x:c r="A549" s="8"/>
    </x:row>
    <x:row r="550">
      <x:c r="A550" s="8"/>
    </x:row>
    <x:row r="551">
      <x:c r="A551" s="8"/>
    </x:row>
    <x:row r="552">
      <x:c r="A552" s="8"/>
    </x:row>
    <x:row r="553">
      <x:c r="A553" s="8"/>
    </x:row>
    <x:row r="554">
      <x:c r="A554" s="8"/>
    </x:row>
    <x:row r="555">
      <x:c r="A555" s="8"/>
    </x:row>
    <x:row r="556">
      <x:c r="A556" s="8"/>
    </x:row>
    <x:row r="557">
      <x:c r="A557" s="8"/>
    </x:row>
    <x:row r="558">
      <x:c r="A558" s="8"/>
    </x:row>
    <x:row r="559">
      <x:c r="A559" s="8"/>
    </x:row>
    <x:row r="560">
      <x:c r="A560" s="8"/>
    </x:row>
    <x:row r="561">
      <x:c r="A561" s="8"/>
    </x:row>
    <x:row r="562">
      <x:c r="A562" s="8"/>
    </x:row>
    <x:row r="563">
      <x:c r="A563" s="8"/>
    </x:row>
    <x:row r="564">
      <x:c r="A564" s="8"/>
    </x:row>
    <x:row r="565">
      <x:c r="A565" s="8"/>
    </x:row>
    <x:row r="566">
      <x:c r="A566" s="8"/>
    </x:row>
    <x:row r="567">
      <x:c r="A567" s="8"/>
    </x:row>
    <x:row r="568">
      <x:c r="A568" s="8"/>
    </x:row>
    <x:row r="569">
      <x:c r="A569" s="8"/>
    </x:row>
    <x:row r="570">
      <x:c r="A570" s="8"/>
    </x:row>
    <x:row r="571">
      <x:c r="A571" s="8"/>
    </x:row>
    <x:row r="572">
      <x:c r="A572" s="8"/>
    </x:row>
    <x:row r="573">
      <x:c r="A573" s="8"/>
    </x:row>
    <x:row r="574">
      <x:c r="A574" s="8"/>
    </x:row>
    <x:row r="575">
      <x:c r="A575" s="8"/>
    </x:row>
    <x:row r="576">
      <x:c r="A576" s="8"/>
    </x:row>
    <x:row r="577">
      <x:c r="A577" s="8"/>
    </x:row>
    <x:row r="578">
      <x:c r="A578" s="8"/>
    </x:row>
    <x:row r="579">
      <x:c r="A579" s="8"/>
    </x:row>
    <x:row r="580">
      <x:c r="A580" s="8"/>
    </x:row>
    <x:row r="581">
      <x:c r="A581" s="8"/>
    </x:row>
    <x:row r="582">
      <x:c r="A582" s="8"/>
    </x:row>
    <x:row r="583">
      <x:c r="A583" s="8"/>
    </x:row>
    <x:row r="584">
      <x:c r="A584" s="8"/>
    </x:row>
    <x:row r="585">
      <x:c r="A585" s="8"/>
    </x:row>
    <x:row r="586">
      <x:c r="A586" s="8"/>
    </x:row>
    <x:row r="587">
      <x:c r="A587" s="8"/>
    </x:row>
    <x:row r="588">
      <x:c r="A588" s="8"/>
    </x:row>
    <x:row r="589">
      <x:c r="A589" s="8"/>
    </x:row>
    <x:row r="590">
      <x:c r="A590" s="8"/>
    </x:row>
    <x:row r="591">
      <x:c r="A591" s="8"/>
    </x:row>
    <x:row r="592">
      <x:c r="A592" s="8"/>
    </x:row>
    <x:row r="593">
      <x:c r="A593" s="8"/>
    </x:row>
    <x:row r="594">
      <x:c r="A594" s="8"/>
    </x:row>
    <x:row r="595">
      <x:c r="A595" s="8"/>
    </x:row>
    <x:row r="596">
      <x:c r="A596" s="8"/>
    </x:row>
    <x:row r="597">
      <x:c r="A597" s="8"/>
    </x:row>
    <x:row r="598">
      <x:c r="A598" s="8"/>
    </x:row>
    <x:row r="599">
      <x:c r="A599" s="8"/>
    </x:row>
    <x:row r="600">
      <x:c r="A600" s="8"/>
    </x:row>
    <x:row r="601">
      <x:c r="A601" s="8"/>
    </x:row>
    <x:row r="602">
      <x:c r="A602" s="8"/>
    </x:row>
    <x:row r="603">
      <x:c r="A603" s="8"/>
    </x:row>
    <x:row r="604">
      <x:c r="A604" s="8"/>
    </x:row>
    <x:row r="605">
      <x:c r="A605" s="8"/>
    </x:row>
    <x:row r="606">
      <x:c r="A606" s="8"/>
    </x:row>
    <x:row r="607">
      <x:c r="A607" s="8"/>
    </x:row>
    <x:row r="608">
      <x:c r="A608" s="8"/>
    </x:row>
    <x:row r="609">
      <x:c r="A609" s="8"/>
    </x:row>
    <x:row r="610">
      <x:c r="A610" s="8"/>
    </x:row>
    <x:row r="611">
      <x:c r="A611" s="8"/>
    </x:row>
    <x:row r="612">
      <x:c r="A612" s="8"/>
    </x:row>
    <x:row r="613">
      <x:c r="A613" s="8"/>
    </x:row>
    <x:row r="614">
      <x:c r="A614" s="8"/>
    </x:row>
    <x:row r="615">
      <x:c r="A615" s="8"/>
    </x:row>
    <x:row r="616">
      <x:c r="A616" s="8"/>
    </x:row>
    <x:row r="617">
      <x:c r="A617" s="8"/>
    </x:row>
    <x:row r="618">
      <x:c r="A618" s="8"/>
    </x:row>
    <x:row r="619">
      <x:c r="A619" s="8"/>
    </x:row>
    <x:row r="620">
      <x:c r="A620" s="8"/>
    </x:row>
    <x:row r="621">
      <x:c r="A621" s="8"/>
    </x:row>
    <x:row r="622">
      <x:c r="A622" s="8"/>
    </x:row>
    <x:row r="623">
      <x:c r="A623" s="8"/>
    </x:row>
    <x:row r="624">
      <x:c r="A624" s="8"/>
    </x:row>
    <x:row r="625">
      <x:c r="A625" s="8"/>
    </x:row>
    <x:row r="626">
      <x:c r="A626" s="8"/>
    </x:row>
    <x:row r="627">
      <x:c r="A627" s="8"/>
    </x:row>
    <x:row r="628">
      <x:c r="A628" s="8"/>
    </x:row>
    <x:row r="629">
      <x:c r="A629" s="8"/>
    </x:row>
    <x:row r="630">
      <x:c r="A630" s="8"/>
    </x:row>
    <x:row r="631">
      <x:c r="A631" s="8"/>
    </x:row>
    <x:row r="632">
      <x:c r="A632" s="8"/>
    </x:row>
    <x:row r="633">
      <x:c r="A633" s="8"/>
    </x:row>
    <x:row r="634">
      <x:c r="A634" s="8"/>
    </x:row>
    <x:row r="635">
      <x:c r="A635" s="8"/>
    </x:row>
    <x:row r="636">
      <x:c r="A636" s="8"/>
    </x:row>
    <x:row r="637">
      <x:c r="A637" s="8"/>
    </x:row>
    <x:row r="638">
      <x:c r="A638" s="8"/>
    </x:row>
    <x:row r="639">
      <x:c r="A639" s="8"/>
    </x:row>
    <x:row r="640">
      <x:c r="A640" s="8"/>
    </x:row>
    <x:row r="641">
      <x:c r="A641" s="8"/>
    </x:row>
    <x:row r="642">
      <x:c r="A642" s="8"/>
    </x:row>
    <x:row r="643">
      <x:c r="A643" s="8"/>
    </x:row>
    <x:row r="644">
      <x:c r="A644" s="8"/>
    </x:row>
    <x:row r="645">
      <x:c r="A645" s="8"/>
    </x:row>
    <x:row r="646">
      <x:c r="A646" s="8"/>
    </x:row>
    <x:row r="647">
      <x:c r="A647" s="8"/>
    </x:row>
    <x:row r="648">
      <x:c r="A648" s="8"/>
    </x:row>
    <x:row r="649">
      <x:c r="A649" s="8"/>
    </x:row>
    <x:row r="650">
      <x:c r="A650" s="8"/>
    </x:row>
    <x:row r="651">
      <x:c r="A651" s="8"/>
    </x:row>
    <x:row r="652">
      <x:c r="A652" s="8"/>
    </x:row>
    <x:row r="653">
      <x:c r="A653" s="8"/>
    </x:row>
    <x:row r="654">
      <x:c r="A654" s="8"/>
    </x:row>
    <x:row r="655">
      <x:c r="A655" s="8"/>
    </x:row>
    <x:row r="656">
      <x:c r="A656" s="8"/>
    </x:row>
    <x:row r="657">
      <x:c r="A657" s="8"/>
    </x:row>
    <x:row r="658">
      <x:c r="A658" s="8"/>
    </x:row>
    <x:row r="659">
      <x:c r="A659" s="8"/>
    </x:row>
    <x:row r="660">
      <x:c r="A660" s="8"/>
    </x:row>
    <x:row r="661">
      <x:c r="A661" s="8"/>
    </x:row>
    <x:row r="662">
      <x:c r="A662" s="8"/>
    </x:row>
    <x:row r="663">
      <x:c r="A663" s="8"/>
    </x:row>
    <x:row r="664">
      <x:c r="A664" s="8"/>
    </x:row>
    <x:row r="665">
      <x:c r="A665" s="8"/>
    </x:row>
    <x:row r="666">
      <x:c r="A666" s="8"/>
    </x:row>
    <x:row r="667">
      <x:c r="A667" s="8"/>
    </x:row>
    <x:row r="668">
      <x:c r="A668" s="8"/>
    </x:row>
    <x:row r="669">
      <x:c r="A669" s="8"/>
    </x:row>
    <x:row r="670">
      <x:c r="A670" s="8"/>
    </x:row>
    <x:row r="671">
      <x:c r="A671" s="8"/>
    </x:row>
    <x:row r="672">
      <x:c r="A672" s="8"/>
    </x:row>
    <x:row r="673">
      <x:c r="A673" s="8"/>
    </x:row>
    <x:row r="674">
      <x:c r="A674" s="8"/>
    </x:row>
    <x:row r="675">
      <x:c r="A675" s="8"/>
    </x:row>
    <x:row r="676">
      <x:c r="A676" s="8"/>
    </x:row>
    <x:row r="677">
      <x:c r="A677" s="8"/>
    </x:row>
    <x:row r="678">
      <x:c r="A678" s="8"/>
    </x:row>
    <x:row r="679">
      <x:c r="A679" s="8"/>
    </x:row>
    <x:row r="680">
      <x:c r="A680" s="8"/>
    </x:row>
    <x:row r="681">
      <x:c r="A681" s="8"/>
    </x:row>
    <x:row r="682">
      <x:c r="A682" s="8"/>
    </x:row>
    <x:row r="683">
      <x:c r="A683" s="8"/>
    </x:row>
    <x:row r="684">
      <x:c r="A684" s="8"/>
    </x:row>
    <x:row r="685">
      <x:c r="A685" s="8"/>
    </x:row>
    <x:row r="686">
      <x:c r="A686" s="8"/>
    </x:row>
    <x:row r="687">
      <x:c r="A687" s="8"/>
    </x:row>
    <x:row r="688">
      <x:c r="A688" s="8"/>
    </x:row>
    <x:row r="689">
      <x:c r="A689" s="8"/>
    </x:row>
    <x:row r="690">
      <x:c r="A690" s="8"/>
    </x:row>
    <x:row r="691">
      <x:c r="A691" s="8"/>
    </x:row>
    <x:row r="692">
      <x:c r="A692" s="8"/>
    </x:row>
    <x:row r="693">
      <x:c r="A693" s="8"/>
    </x:row>
    <x:row r="694">
      <x:c r="A694" s="8"/>
    </x:row>
    <x:row r="695">
      <x:c r="A695" s="8"/>
    </x:row>
    <x:row r="696">
      <x:c r="A696" s="8"/>
    </x:row>
    <x:row r="697">
      <x:c r="A697" s="8"/>
    </x:row>
    <x:row r="698">
      <x:c r="A698" s="8"/>
    </x:row>
    <x:row r="699">
      <x:c r="A699" s="8"/>
    </x:row>
    <x:row r="700">
      <x:c r="A700" s="8"/>
    </x:row>
    <x:row r="701">
      <x:c r="A701" s="8"/>
    </x:row>
    <x:row r="702">
      <x:c r="A702" s="8"/>
    </x:row>
    <x:row r="703">
      <x:c r="A703" s="8"/>
    </x:row>
    <x:row r="704">
      <x:c r="A704" s="8"/>
    </x:row>
    <x:row r="705">
      <x:c r="A705" s="8"/>
    </x:row>
    <x:row r="706">
      <x:c r="A706" s="8"/>
    </x:row>
    <x:row r="707">
      <x:c r="A707" s="8"/>
    </x:row>
    <x:row r="708">
      <x:c r="A708" s="8"/>
    </x:row>
    <x:row r="709">
      <x:c r="A709" s="8"/>
    </x:row>
    <x:row r="710">
      <x:c r="A710" s="8"/>
    </x:row>
    <x:row r="711">
      <x:c r="A711" s="8"/>
    </x:row>
    <x:row r="712">
      <x:c r="A712" s="8"/>
    </x:row>
    <x:row r="713">
      <x:c r="A713" s="8"/>
    </x:row>
    <x:row r="714">
      <x:c r="A714" s="8"/>
    </x:row>
    <x:row r="715">
      <x:c r="A715" s="8"/>
    </x:row>
    <x:row r="716">
      <x:c r="A716" s="8"/>
    </x:row>
    <x:row r="717">
      <x:c r="A717" s="8"/>
    </x:row>
    <x:row r="718">
      <x:c r="A718" s="8"/>
    </x:row>
    <x:row r="719">
      <x:c r="A719" s="8"/>
    </x:row>
    <x:row r="720">
      <x:c r="A720" s="8"/>
    </x:row>
    <x:row r="721">
      <x:c r="A721" s="8"/>
    </x:row>
    <x:row r="722">
      <x:c r="A722" s="8"/>
    </x:row>
    <x:row r="723">
      <x:c r="A723" s="8"/>
    </x:row>
    <x:row r="724">
      <x:c r="A724" s="8"/>
    </x:row>
    <x:row r="725">
      <x:c r="A725" s="8"/>
    </x:row>
    <x:row r="726">
      <x:c r="A726" s="8"/>
    </x:row>
    <x:row r="727">
      <x:c r="A727" s="8"/>
    </x:row>
    <x:row r="728">
      <x:c r="A728" s="8"/>
    </x:row>
    <x:row r="729">
      <x:c r="A729" s="8"/>
    </x:row>
    <x:row r="730">
      <x:c r="A730" s="8"/>
    </x:row>
    <x:row r="731">
      <x:c r="A731" s="8"/>
    </x:row>
    <x:row r="732">
      <x:c r="A732" s="8"/>
    </x:row>
    <x:row r="733">
      <x:c r="A733" s="8"/>
    </x:row>
    <x:row r="734">
      <x:c r="A734" s="8"/>
    </x:row>
    <x:row r="735">
      <x:c r="A735" s="8"/>
    </x:row>
    <x:row r="736">
      <x:c r="A736" s="8"/>
    </x:row>
    <x:row r="737">
      <x:c r="A737" s="8"/>
    </x:row>
    <x:row r="738">
      <x:c r="A738" s="8"/>
    </x:row>
    <x:row r="739">
      <x:c r="A739" s="8"/>
    </x:row>
    <x:row r="740">
      <x:c r="A740" s="8"/>
    </x:row>
    <x:row r="741">
      <x:c r="A741" s="8"/>
    </x:row>
    <x:row r="742">
      <x:c r="A742" s="8"/>
    </x:row>
    <x:row r="743">
      <x:c r="A743" s="8"/>
    </x:row>
    <x:row r="744">
      <x:c r="A744" s="8"/>
    </x:row>
    <x:row r="745">
      <x:c r="A745" s="8"/>
    </x:row>
    <x:row r="746">
      <x:c r="A746" s="8"/>
    </x:row>
    <x:row r="747">
      <x:c r="A747" s="8"/>
    </x:row>
    <x:row r="748">
      <x:c r="A748" s="8"/>
    </x:row>
    <x:row r="749">
      <x:c r="A749" s="8"/>
    </x:row>
    <x:row r="750">
      <x:c r="A750" s="8"/>
    </x:row>
    <x:row r="751">
      <x:c r="A751" s="8"/>
    </x:row>
    <x:row r="752">
      <x:c r="A752" s="8"/>
    </x:row>
    <x:row r="753">
      <x:c r="A753" s="8"/>
    </x:row>
    <x:row r="754">
      <x:c r="A754" s="8"/>
    </x:row>
    <x:row r="755">
      <x:c r="A755" s="8"/>
    </x:row>
    <x:row r="756">
      <x:c r="A756" s="8"/>
    </x:row>
    <x:row r="757">
      <x:c r="A757" s="8"/>
    </x:row>
    <x:row r="758">
      <x:c r="A758" s="8"/>
    </x:row>
    <x:row r="759">
      <x:c r="A759" s="8"/>
    </x:row>
    <x:row r="760">
      <x:c r="A760" s="8"/>
    </x:row>
    <x:row r="761">
      <x:c r="A761" s="8"/>
    </x:row>
    <x:row r="762">
      <x:c r="A762" s="8"/>
    </x:row>
    <x:row r="763">
      <x:c r="A763" s="8"/>
    </x:row>
    <x:row r="764">
      <x:c r="A764" s="8"/>
    </x:row>
    <x:row r="765">
      <x:c r="A765" s="8"/>
    </x:row>
    <x:row r="766">
      <x:c r="A766" s="8"/>
    </x:row>
    <x:row r="767">
      <x:c r="A767" s="8"/>
    </x:row>
    <x:row r="768">
      <x:c r="A768" s="8"/>
    </x:row>
    <x:row r="769">
      <x:c r="A769" s="8"/>
    </x:row>
    <x:row r="770">
      <x:c r="A770" s="8"/>
    </x:row>
    <x:row r="771">
      <x:c r="A771" s="8"/>
    </x:row>
    <x:row r="772">
      <x:c r="A772" s="8"/>
    </x:row>
    <x:row r="773">
      <x:c r="A773" s="8"/>
    </x:row>
    <x:row r="774">
      <x:c r="A774" s="8"/>
    </x:row>
    <x:row r="775">
      <x:c r="A775" s="8"/>
    </x:row>
    <x:row r="776">
      <x:c r="A776" s="8"/>
    </x:row>
    <x:row r="777">
      <x:c r="A777" s="8"/>
    </x:row>
    <x:row r="778">
      <x:c r="A778" s="8"/>
    </x:row>
    <x:row r="779">
      <x:c r="A779" s="8"/>
    </x:row>
    <x:row r="780">
      <x:c r="A780" s="8"/>
    </x:row>
    <x:row r="781">
      <x:c r="A781" s="8"/>
    </x:row>
    <x:row r="782">
      <x:c r="A782" s="8"/>
    </x:row>
    <x:row r="783">
      <x:c r="A783" s="8"/>
    </x:row>
    <x:row r="784">
      <x:c r="A784" s="8"/>
    </x:row>
    <x:row r="785">
      <x:c r="A785" s="8"/>
    </x:row>
    <x:row r="786">
      <x:c r="A786" s="8"/>
    </x:row>
    <x:row r="787">
      <x:c r="A787" s="8"/>
    </x:row>
    <x:row r="788">
      <x:c r="A788" s="8"/>
    </x:row>
    <x:row r="789">
      <x:c r="A789" s="8"/>
    </x:row>
    <x:row r="790">
      <x:c r="A790" s="8"/>
    </x:row>
    <x:row r="791">
      <x:c r="A791" s="8"/>
    </x:row>
    <x:row r="792">
      <x:c r="A792" s="8"/>
    </x:row>
    <x:row r="793">
      <x:c r="A793" s="8"/>
    </x:row>
    <x:row r="794">
      <x:c r="A794" s="8"/>
    </x:row>
    <x:row r="795">
      <x:c r="A795" s="8"/>
    </x:row>
    <x:row r="796">
      <x:c r="A796" s="8"/>
    </x:row>
    <x:row r="797">
      <x:c r="A797" s="8"/>
    </x:row>
    <x:row r="798">
      <x:c r="A798" s="8"/>
    </x:row>
    <x:row r="799">
      <x:c r="A799" s="8"/>
    </x:row>
    <x:row r="800">
      <x:c r="A800" s="8"/>
    </x:row>
    <x:row r="801">
      <x:c r="A801" s="8"/>
    </x:row>
    <x:row r="802">
      <x:c r="A802" s="8"/>
    </x:row>
    <x:row r="803">
      <x:c r="A803" s="8"/>
    </x:row>
    <x:row r="804">
      <x:c r="A804" s="8"/>
    </x:row>
    <x:row r="805">
      <x:c r="A805" s="8"/>
    </x:row>
    <x:row r="806">
      <x:c r="A806" s="8"/>
    </x:row>
    <x:row r="807">
      <x:c r="A807" s="8"/>
    </x:row>
    <x:row r="808">
      <x:c r="A808" s="8"/>
    </x:row>
    <x:row r="809">
      <x:c r="A809" s="8"/>
    </x:row>
    <x:row r="810">
      <x:c r="A810" s="8"/>
    </x:row>
    <x:row r="811">
      <x:c r="A811" s="8"/>
    </x:row>
    <x:row r="812">
      <x:c r="A812" s="8"/>
    </x:row>
    <x:row r="813">
      <x:c r="A813" s="8"/>
    </x:row>
    <x:row r="814">
      <x:c r="A814" s="8"/>
    </x:row>
    <x:row r="815">
      <x:c r="A815" s="8"/>
    </x:row>
    <x:row r="816">
      <x:c r="A816" s="8"/>
    </x:row>
    <x:row r="817">
      <x:c r="A817" s="8"/>
    </x:row>
    <x:row r="818">
      <x:c r="A818" s="8"/>
    </x:row>
    <x:row r="819">
      <x:c r="A819" s="8"/>
    </x:row>
    <x:row r="820">
      <x:c r="A820" s="8"/>
    </x:row>
    <x:row r="821">
      <x:c r="A821" s="8"/>
    </x:row>
    <x:row r="822">
      <x:c r="A822" s="8"/>
    </x:row>
    <x:row r="823">
      <x:c r="A823" s="8"/>
    </x:row>
    <x:row r="824">
      <x:c r="A824" s="8"/>
    </x:row>
    <x:row r="825">
      <x:c r="A825" s="8"/>
    </x:row>
    <x:row r="826">
      <x:c r="A826" s="8"/>
    </x:row>
    <x:row r="827">
      <x:c r="A827" s="8"/>
    </x:row>
    <x:row r="828">
      <x:c r="A828" s="8"/>
    </x:row>
    <x:row r="829">
      <x:c r="A829" s="8"/>
    </x:row>
    <x:row r="830">
      <x:c r="A830" s="8"/>
    </x:row>
    <x:row r="831">
      <x:c r="A831" s="8"/>
    </x:row>
    <x:row r="832">
      <x:c r="A832" s="8"/>
    </x:row>
    <x:row r="833">
      <x:c r="A833" s="8"/>
    </x:row>
    <x:row r="834">
      <x:c r="A834" s="8"/>
    </x:row>
    <x:row r="835">
      <x:c r="A835" s="8"/>
    </x:row>
    <x:row r="836">
      <x:c r="A836" s="8"/>
    </x:row>
    <x:row r="837">
      <x:c r="A837" s="8"/>
    </x:row>
    <x:row r="838">
      <x:c r="A838" s="8"/>
    </x:row>
    <x:row r="839">
      <x:c r="A839" s="8"/>
    </x:row>
    <x:row r="840">
      <x:c r="A840" s="8"/>
    </x:row>
    <x:row r="841">
      <x:c r="A841" s="8"/>
    </x:row>
    <x:row r="842">
      <x:c r="A842" s="8"/>
    </x:row>
    <x:row r="843">
      <x:c r="A843" s="8"/>
    </x:row>
    <x:row r="844">
      <x:c r="A844" s="8"/>
    </x:row>
    <x:row r="845">
      <x:c r="A845" s="8"/>
    </x:row>
    <x:row r="846">
      <x:c r="A846" s="8"/>
    </x:row>
    <x:row r="847">
      <x:c r="A847" s="8"/>
    </x:row>
    <x:row r="848">
      <x:c r="A848" s="8"/>
    </x:row>
    <x:row r="849">
      <x:c r="A849" s="8"/>
    </x:row>
    <x:row r="850">
      <x:c r="A850" s="8"/>
    </x:row>
    <x:row r="851">
      <x:c r="A851" s="8"/>
    </x:row>
    <x:row r="852">
      <x:c r="A852" s="8"/>
    </x:row>
    <x:row r="853">
      <x:c r="A853" s="8"/>
    </x:row>
    <x:row r="854">
      <x:c r="A854" s="8"/>
    </x:row>
    <x:row r="855">
      <x:c r="A855" s="8"/>
    </x:row>
    <x:row r="856">
      <x:c r="A856" s="8"/>
    </x:row>
    <x:row r="857">
      <x:c r="A857" s="8"/>
    </x:row>
    <x:row r="858">
      <x:c r="A858" s="8"/>
    </x:row>
    <x:row r="859">
      <x:c r="A859" s="8"/>
    </x:row>
    <x:row r="860">
      <x:c r="A860" s="8"/>
    </x:row>
    <x:row r="861">
      <x:c r="A861" s="8"/>
    </x:row>
    <x:row r="862">
      <x:c r="A862" s="8"/>
    </x:row>
    <x:row r="863">
      <x:c r="A863" s="8"/>
    </x:row>
    <x:row r="864">
      <x:c r="A864" s="8"/>
    </x:row>
    <x:row r="865">
      <x:c r="A865" s="8"/>
    </x:row>
    <x:row r="866">
      <x:c r="A866" s="8"/>
    </x:row>
    <x:row r="867">
      <x:c r="A867" s="8"/>
    </x:row>
    <x:row r="868">
      <x:c r="A868" s="8"/>
    </x:row>
    <x:row r="869">
      <x:c r="A869" s="8"/>
    </x:row>
    <x:row r="870">
      <x:c r="A870" s="8"/>
    </x:row>
    <x:row r="871">
      <x:c r="A871" s="8"/>
    </x:row>
    <x:row r="872">
      <x:c r="A872" s="8"/>
    </x:row>
    <x:row r="873">
      <x:c r="A873" s="8"/>
    </x:row>
    <x:row r="874">
      <x:c r="A874" s="8"/>
    </x:row>
    <x:row r="875">
      <x:c r="A875" s="8"/>
    </x:row>
    <x:row r="876">
      <x:c r="A876" s="8"/>
    </x:row>
    <x:row r="877">
      <x:c r="A877" s="8"/>
    </x:row>
    <x:row r="878">
      <x:c r="A878" s="8"/>
    </x:row>
    <x:row r="879">
      <x:c r="A879" s="8"/>
    </x:row>
    <x:row r="880">
      <x:c r="A880" s="8"/>
    </x:row>
    <x:row r="881">
      <x:c r="A881" s="8"/>
    </x:row>
    <x:row r="882">
      <x:c r="A882" s="8"/>
    </x:row>
    <x:row r="883">
      <x:c r="A883" s="8"/>
    </x:row>
    <x:row r="884">
      <x:c r="A884" s="8"/>
    </x:row>
    <x:row r="885">
      <x:c r="A885" s="8"/>
    </x:row>
    <x:row r="886">
      <x:c r="A886" s="8"/>
    </x:row>
    <x:row r="887">
      <x:c r="A887" s="8"/>
    </x:row>
    <x:row r="888">
      <x:c r="A888" s="8"/>
    </x:row>
    <x:row r="889">
      <x:c r="A889" s="8"/>
    </x:row>
    <x:row r="890">
      <x:c r="A890" s="8"/>
    </x:row>
    <x:row r="891">
      <x:c r="A891" s="8"/>
    </x:row>
    <x:row r="892">
      <x:c r="A892" s="8"/>
    </x:row>
    <x:row r="893">
      <x:c r="A893" s="8"/>
    </x:row>
    <x:row r="894">
      <x:c r="A894" s="8"/>
    </x:row>
    <x:row r="895">
      <x:c r="A895" s="8"/>
    </x:row>
    <x:row r="896">
      <x:c r="A896" s="8"/>
    </x:row>
    <x:row r="897">
      <x:c r="A897" s="8"/>
    </x:row>
    <x:row r="898">
      <x:c r="A898" s="8"/>
    </x:row>
    <x:row r="899">
      <x:c r="A899" s="8"/>
    </x:row>
    <x:row r="900">
      <x:c r="A900" s="8"/>
    </x:row>
    <x:row r="901">
      <x:c r="A901" s="8"/>
    </x:row>
    <x:row r="902">
      <x:c r="A902" s="8"/>
    </x:row>
    <x:row r="903">
      <x:c r="A903" s="8"/>
    </x:row>
    <x:row r="904">
      <x:c r="A904" s="8"/>
    </x:row>
    <x:row r="905">
      <x:c r="A905" s="8"/>
    </x:row>
    <x:row r="906">
      <x:c r="A906" s="8"/>
    </x:row>
    <x:row r="907">
      <x:c r="A907" s="8"/>
    </x:row>
    <x:row r="908">
      <x:c r="A908" s="8"/>
    </x:row>
    <x:row r="909">
      <x:c r="A909" s="8"/>
    </x:row>
    <x:row r="910">
      <x:c r="A910" s="8"/>
    </x:row>
    <x:row r="911">
      <x:c r="A911" s="8"/>
    </x:row>
    <x:row r="912">
      <x:c r="A912" s="8"/>
    </x:row>
    <x:row r="913">
      <x:c r="A913" s="8"/>
    </x:row>
    <x:row r="914">
      <x:c r="A914" s="8"/>
    </x:row>
    <x:row r="915">
      <x:c r="A915" s="8"/>
    </x:row>
    <x:row r="916">
      <x:c r="A916" s="8"/>
    </x:row>
    <x:row r="917">
      <x:c r="A917" s="8"/>
    </x:row>
    <x:row r="918">
      <x:c r="A918" s="8"/>
    </x:row>
    <x:row r="919">
      <x:c r="A919" s="8"/>
    </x:row>
    <x:row r="920">
      <x:c r="A920" s="8"/>
    </x:row>
    <x:row r="921">
      <x:c r="A921" s="8"/>
    </x:row>
    <x:row r="922">
      <x:c r="A922" s="8"/>
    </x:row>
    <x:row r="923">
      <x:c r="A923" s="8"/>
    </x:row>
    <x:row r="924">
      <x:c r="A924" s="8"/>
    </x:row>
    <x:row r="925">
      <x:c r="A925" s="8"/>
    </x:row>
    <x:row r="926">
      <x:c r="A926" s="8"/>
    </x:row>
    <x:row r="927">
      <x:c r="A927" s="8"/>
    </x:row>
    <x:row r="928">
      <x:c r="A928" s="8"/>
    </x:row>
    <x:row r="929">
      <x:c r="A929" s="8"/>
    </x:row>
    <x:row r="930">
      <x:c r="A930" s="8"/>
    </x:row>
    <x:row r="931">
      <x:c r="A931" s="8"/>
    </x:row>
    <x:row r="932">
      <x:c r="A932" s="8"/>
    </x:row>
    <x:row r="933">
      <x:c r="A933" s="8"/>
    </x:row>
    <x:row r="934">
      <x:c r="A934" s="8"/>
    </x:row>
    <x:row r="935">
      <x:c r="A935" s="8"/>
    </x:row>
    <x:row r="936">
      <x:c r="A936" s="8"/>
    </x:row>
    <x:row r="937">
      <x:c r="A937" s="8"/>
    </x:row>
    <x:row r="938">
      <x:c r="A938" s="8"/>
    </x:row>
    <x:row r="939">
      <x:c r="A939" s="8"/>
    </x:row>
    <x:row r="940">
      <x:c r="A940" s="8"/>
    </x:row>
    <x:row r="941">
      <x:c r="A941" s="8"/>
    </x:row>
    <x:row r="942">
      <x:c r="A942" s="8"/>
    </x:row>
    <x:row r="943">
      <x:c r="A943" s="8"/>
    </x:row>
    <x:row r="944">
      <x:c r="A944" s="8"/>
    </x:row>
    <x:row r="945">
      <x:c r="A945" s="8"/>
    </x:row>
    <x:row r="946">
      <x:c r="A946" s="8"/>
    </x:row>
    <x:row r="947">
      <x:c r="A947" s="8"/>
    </x:row>
    <x:row r="948">
      <x:c r="A948" s="8"/>
    </x:row>
    <x:row r="949">
      <x:c r="A949" s="8"/>
    </x:row>
    <x:row r="950">
      <x:c r="A950" s="8"/>
    </x:row>
    <x:row r="951">
      <x:c r="A951" s="8"/>
    </x:row>
    <x:row r="952">
      <x:c r="A952" s="8"/>
    </x:row>
    <x:row r="953">
      <x:c r="A953" s="8"/>
    </x:row>
    <x:row r="954">
      <x:c r="A954" s="8"/>
    </x:row>
    <x:row r="955">
      <x:c r="A955" s="8"/>
    </x:row>
    <x:row r="956">
      <x:c r="A956" s="8"/>
    </x:row>
    <x:row r="957">
      <x:c r="A957" s="8"/>
    </x:row>
    <x:row r="958">
      <x:c r="A958" s="8"/>
    </x:row>
    <x:row r="959">
      <x:c r="A959" s="8"/>
    </x:row>
    <x:row r="960">
      <x:c r="A960" s="8"/>
    </x:row>
    <x:row r="961">
      <x:c r="A961" s="8"/>
    </x:row>
    <x:row r="962">
      <x:c r="A962" s="8"/>
    </x:row>
    <x:row r="963">
      <x:c r="A963" s="8"/>
    </x:row>
    <x:row r="964">
      <x:c r="A964" s="8"/>
    </x:row>
    <x:row r="965">
      <x:c r="A965" s="8"/>
    </x:row>
    <x:row r="966">
      <x:c r="A966" s="8"/>
    </x:row>
    <x:row r="967">
      <x:c r="A967" s="8"/>
    </x:row>
    <x:row r="968">
      <x:c r="A968" s="8"/>
    </x:row>
    <x:row r="969">
      <x:c r="A969" s="8"/>
    </x:row>
    <x:row r="970">
      <x:c r="A970" s="8"/>
    </x:row>
    <x:row r="971">
      <x:c r="A971" s="8"/>
    </x:row>
    <x:row r="972">
      <x:c r="A972" s="8"/>
    </x:row>
    <x:row r="973">
      <x:c r="A973" s="8"/>
    </x:row>
    <x:row r="974">
      <x:c r="A974" s="8"/>
    </x:row>
    <x:row r="975">
      <x:c r="A975" s="8"/>
    </x:row>
    <x:row r="976">
      <x:c r="A976" s="8"/>
    </x:row>
    <x:row r="977">
      <x:c r="A977" s="8"/>
    </x:row>
    <x:row r="978">
      <x:c r="A978" s="8"/>
    </x:row>
    <x:row r="979">
      <x:c r="A979" s="8"/>
    </x:row>
    <x:row r="980">
      <x:c r="A980" s="8"/>
    </x:row>
    <x:row r="981">
      <x:c r="A981" s="8"/>
    </x:row>
    <x:row r="982">
      <x:c r="A982" s="8"/>
    </x:row>
    <x:row r="983">
      <x:c r="A983" s="8"/>
    </x:row>
    <x:row r="984">
      <x:c r="A984" s="8"/>
    </x:row>
    <x:row r="985">
      <x:c r="A985" s="8"/>
    </x:row>
    <x:row r="986">
      <x:c r="A986" s="8"/>
    </x:row>
    <x:row r="987">
      <x:c r="A987" s="8"/>
    </x:row>
    <x:row r="988">
      <x:c r="A988" s="8"/>
    </x:row>
    <x:row r="989">
      <x:c r="A989" s="8"/>
    </x:row>
    <x:row r="990">
      <x:c r="A990" s="8"/>
    </x:row>
    <x:row r="991">
      <x:c r="A991" s="8"/>
    </x:row>
    <x:row r="992">
      <x:c r="A992" s="8"/>
    </x:row>
    <x:row r="993">
      <x:c r="A993" s="8"/>
    </x:row>
    <x:row r="994">
      <x:c r="A994" s="8"/>
    </x:row>
    <x:row r="995">
      <x:c r="A995" s="8"/>
    </x:row>
    <x:row r="996">
      <x:c r="A996" s="8"/>
    </x:row>
    <x:row r="997">
      <x:c r="A997" s="8"/>
    </x:row>
    <x:row r="998">
      <x:c r="A998" s="8"/>
    </x:row>
    <x:row r="999">
      <x:c r="A999" s="8"/>
    </x:row>
    <x:row r="1000">
      <x:c r="A1000" s="8"/>
    </x:row>
  </x:sheetData>
  <x:dataValidations count="1">
    <x:dataValidation type="list" allowBlank="1" showErrorMessage="1" sqref="A1:A1000">
      <x:formula1>"Not Run,Pass,Fail,Blocked,Retest,N/A"</x:formula1>
    </x:dataValidation>
  </x:dataValidations>
  <x:pageMargins left="0.7" right="0.7" top="0.75" bottom="0.75" header="0.3" footer="0.3"/>
</x:worksheet>
</file>

<file path=xl/worksheets/sheet4.xml><?xml version="1.0" encoding="utf-8"?>
<x:worksheet xmlns:x="http://schemas.openxmlformats.org/spreadsheetml/2006/main">
  <x:sheetFormatPr defaultColWidth="12.630000114440918" defaultRowHeight="15.75"/>
  <x:cols>
    <x:col min="1" max="1" width="3" customWidth="1"/>
    <x:col min="2" max="2" width="36.5" customWidth="1"/>
    <x:col min="3" max="3" width="35.380001068115234" customWidth="1"/>
    <x:col min="4" max="4" width="28.3799991607666" customWidth="1"/>
    <x:col min="5" max="5" width="14.25" customWidth="1"/>
    <x:col min="6" max="6" width="44.5" customWidth="1"/>
    <x:col min="7" max="7" width="25" customWidth="1"/>
  </x:cols>
  <x:sheetData>
    <x:row r="1">
      <x:c r="A1" s="4" t="s">
        <x:v>546</x:v>
      </x:c>
      <x:c r="B1" s="4" t="s">
        <x:v>547</x:v>
      </x:c>
      <x:c r="C1" s="4" t="s">
        <x:v>548</x:v>
      </x:c>
      <x:c r="D1" s="4" t="s">
        <x:v>0</x:v>
      </x:c>
      <x:c r="E1" s="4" t="s">
        <x:v>549</x:v>
      </x:c>
      <x:c r="F1" s="4" t="s">
        <x:v>550</x:v>
      </x:c>
      <x:c r="G1" s="4" t="s">
        <x:v>551</x:v>
      </x:c>
      <x:c r="I1" s="3"/>
      <x:c r="J1" s="3"/>
      <x:c r="K1" s="3"/>
      <x:c r="L1" s="3"/>
      <x:c r="M1" s="3"/>
      <x:c r="N1" s="3"/>
      <x:c r="O1" s="3"/>
      <x:c r="P1" s="3"/>
      <x:c r="Q1" s="3"/>
      <x:c r="R1" s="3"/>
      <x:c r="S1" s="3"/>
      <x:c r="T1" s="3"/>
      <x:c r="U1" s="3"/>
      <x:c r="V1" s="3"/>
      <x:c r="W1" s="3"/>
      <x:c r="X1" s="3"/>
      <x:c r="Y1" s="3"/>
      <x:c r="Z1" s="3"/>
      <x:c r="AA1" s="3"/>
    </x:row>
    <x:row r="2">
      <x:c r="A2" s="1">
        <x:v>1.0</x:v>
      </x:c>
      <x:c r="B2" s="1" t="s">
        <x:v>552</x:v>
      </x:c>
      <x:c r="C2" s="5" t="s">
        <x:v>553</x:v>
      </x:c>
      <x:c r="D2" s="1" t="s">
        <x:v>554</x:v>
      </x:c>
      <x:c r="E2" s="5" t="s">
        <x:v>555</x:v>
      </x:c>
      <x:c r="F2" s="5" t="s">
        <x:v>556</x:v>
      </x:c>
      <x:c r="G2" s="6" t="s">
        <x:v>557</x:v>
      </x:c>
      <x:c r="I2" s="3"/>
      <x:c r="J2" s="3"/>
      <x:c r="K2" s="3"/>
      <x:c r="L2" s="3"/>
      <x:c r="M2" s="3"/>
      <x:c r="N2" s="3"/>
      <x:c r="O2" s="3"/>
      <x:c r="P2" s="3"/>
      <x:c r="Q2" s="3"/>
      <x:c r="R2" s="3"/>
      <x:c r="S2" s="3"/>
      <x:c r="T2" s="3"/>
      <x:c r="U2" s="3"/>
      <x:c r="V2" s="3"/>
      <x:c r="W2" s="3"/>
      <x:c r="X2" s="3"/>
      <x:c r="Y2" s="3"/>
      <x:c r="Z2" s="3"/>
      <x:c r="AA2" s="3"/>
    </x:row>
    <x:row r="3">
      <x:c r="A3" s="1">
        <x:v>2.0</x:v>
      </x:c>
      <x:c r="B3" s="1" t="s">
        <x:v>558</x:v>
      </x:c>
      <x:c r="C3" s="5" t="s">
        <x:v>559</x:v>
      </x:c>
      <x:c r="D3" s="1" t="s">
        <x:v>554</x:v>
      </x:c>
      <x:c r="E3" s="5" t="s">
        <x:v>555</x:v>
      </x:c>
      <x:c r="F3" s="5" t="s">
        <x:v>560</x:v>
      </x:c>
      <x:c r="G3" s="6" t="s">
        <x:v>557</x:v>
      </x:c>
      <x:c r="I3" s="3"/>
      <x:c r="J3" s="3"/>
      <x:c r="K3" s="3"/>
      <x:c r="L3" s="3"/>
      <x:c r="M3" s="3"/>
      <x:c r="N3" s="3"/>
      <x:c r="O3" s="3"/>
      <x:c r="P3" s="3"/>
      <x:c r="Q3" s="3"/>
      <x:c r="R3" s="3"/>
      <x:c r="S3" s="3"/>
      <x:c r="T3" s="3"/>
      <x:c r="U3" s="3"/>
      <x:c r="V3" s="3"/>
      <x:c r="W3" s="3"/>
      <x:c r="X3" s="3"/>
      <x:c r="Y3" s="3"/>
      <x:c r="Z3" s="3"/>
      <x:c r="AA3" s="3"/>
    </x:row>
    <x:row r="4">
      <x:c r="A4" s="1">
        <x:v>3.0</x:v>
      </x:c>
      <x:c r="B4" s="1" t="s">
        <x:v>561</x:v>
      </x:c>
      <x:c r="C4" s="5" t="s">
        <x:v>562</x:v>
      </x:c>
      <x:c r="D4" s="1" t="s">
        <x:v>554</x:v>
      </x:c>
      <x:c r="E4" s="5" t="s">
        <x:v>555</x:v>
      </x:c>
      <x:c r="F4" s="5" t="s">
        <x:v>563</x:v>
      </x:c>
      <x:c r="G4" s="6" t="s">
        <x:v>557</x:v>
      </x:c>
      <x:c r="I4" s="3"/>
      <x:c r="J4" s="3"/>
      <x:c r="K4" s="3"/>
      <x:c r="L4" s="3"/>
      <x:c r="M4" s="3"/>
      <x:c r="N4" s="3"/>
      <x:c r="O4" s="3"/>
      <x:c r="P4" s="3"/>
      <x:c r="Q4" s="3"/>
      <x:c r="R4" s="3"/>
      <x:c r="S4" s="3"/>
      <x:c r="T4" s="3"/>
      <x:c r="U4" s="3"/>
      <x:c r="V4" s="3"/>
      <x:c r="W4" s="3"/>
      <x:c r="X4" s="3"/>
      <x:c r="Y4" s="3"/>
      <x:c r="Z4" s="3"/>
      <x:c r="AA4" s="3"/>
    </x:row>
    <x:row r="5">
      <x:c r="A5" s="1">
        <x:v>4.0</x:v>
      </x:c>
      <x:c r="B5" s="1" t="s">
        <x:v>564</x:v>
      </x:c>
      <x:c r="C5" s="5" t="s">
        <x:v>565</x:v>
      </x:c>
      <x:c r="D5" s="1" t="s">
        <x:v>554</x:v>
      </x:c>
      <x:c r="E5" s="5" t="s">
        <x:v>555</x:v>
      </x:c>
      <x:c r="F5" s="5" t="s">
        <x:v>566</x:v>
      </x:c>
      <x:c r="G5" s="6" t="s">
        <x:v>557</x:v>
      </x:c>
      <x:c r="I5" s="3"/>
      <x:c r="J5" s="3"/>
      <x:c r="K5" s="3"/>
      <x:c r="L5" s="3"/>
      <x:c r="M5" s="3"/>
      <x:c r="N5" s="3"/>
      <x:c r="O5" s="3"/>
      <x:c r="P5" s="3"/>
      <x:c r="Q5" s="3"/>
      <x:c r="R5" s="3"/>
      <x:c r="S5" s="3"/>
      <x:c r="T5" s="3"/>
      <x:c r="U5" s="3"/>
      <x:c r="V5" s="3"/>
      <x:c r="W5" s="3"/>
      <x:c r="X5" s="3"/>
      <x:c r="Y5" s="3"/>
      <x:c r="Z5" s="3"/>
      <x:c r="AA5" s="3"/>
    </x:row>
    <x:row r="6">
      <x:c r="A6" s="1">
        <x:v>5.0</x:v>
      </x:c>
      <x:c r="B6" s="1" t="s">
        <x:v>567</x:v>
      </x:c>
      <x:c r="C6" s="5" t="s">
        <x:v>568</x:v>
      </x:c>
      <x:c r="D6" s="3" t="s">
        <x:v>569</x:v>
      </x:c>
      <x:c r="E6" s="5" t="s">
        <x:v>555</x:v>
      </x:c>
      <x:c r="F6" s="5" t="s">
        <x:v>570</x:v>
      </x:c>
      <x:c r="G6" s="6" t="s">
        <x:v>571</x:v>
      </x:c>
      <x:c r="I6" s="3"/>
      <x:c r="J6" s="3"/>
      <x:c r="K6" s="3"/>
      <x:c r="L6" s="3"/>
      <x:c r="M6" s="3"/>
      <x:c r="N6" s="3"/>
      <x:c r="O6" s="3"/>
      <x:c r="P6" s="3"/>
      <x:c r="Q6" s="3"/>
      <x:c r="R6" s="3"/>
      <x:c r="S6" s="3"/>
      <x:c r="T6" s="3"/>
      <x:c r="U6" s="3"/>
      <x:c r="V6" s="3"/>
      <x:c r="W6" s="3"/>
      <x:c r="X6" s="3"/>
      <x:c r="Y6" s="3"/>
      <x:c r="Z6" s="3"/>
      <x:c r="AA6" s="3"/>
    </x:row>
    <x:row r="7">
      <x:c r="A7" s="1">
        <x:v>6.0</x:v>
      </x:c>
      <x:c r="B7" s="1" t="s">
        <x:v>572</x:v>
      </x:c>
      <x:c r="C7" s="5" t="s">
        <x:v>573</x:v>
      </x:c>
      <x:c r="D7" s="1" t="s">
        <x:v>554</x:v>
      </x:c>
      <x:c r="E7" s="5" t="s">
        <x:v>555</x:v>
      </x:c>
      <x:c r="F7" s="5" t="s">
        <x:v>574</x:v>
      </x:c>
      <x:c r="G7" s="6" t="s">
        <x:v>557</x:v>
      </x:c>
      <x:c r="I7" s="3"/>
      <x:c r="J7" s="3"/>
      <x:c r="K7" s="3"/>
      <x:c r="L7" s="3"/>
      <x:c r="M7" s="3"/>
      <x:c r="N7" s="3"/>
      <x:c r="O7" s="3"/>
      <x:c r="P7" s="3"/>
      <x:c r="Q7" s="3"/>
      <x:c r="R7" s="3"/>
      <x:c r="S7" s="3"/>
      <x:c r="T7" s="3"/>
      <x:c r="U7" s="3"/>
      <x:c r="V7" s="3"/>
      <x:c r="W7" s="3"/>
      <x:c r="X7" s="3"/>
      <x:c r="Y7" s="3"/>
      <x:c r="Z7" s="3"/>
      <x:c r="AA7" s="3"/>
    </x:row>
    <x:row r="8">
      <x:c r="A8" s="1">
        <x:v>7.0</x:v>
      </x:c>
      <x:c r="B8" s="1" t="s">
        <x:v>575</x:v>
      </x:c>
      <x:c r="C8" s="5" t="s">
        <x:v>576</x:v>
      </x:c>
      <x:c r="D8" s="1" t="s">
        <x:v>577</x:v>
      </x:c>
      <x:c r="E8" s="5" t="s">
        <x:v>578</x:v>
      </x:c>
      <x:c r="F8" s="5" t="s">
        <x:v>579</x:v>
      </x:c>
      <x:c r="G8" s="6" t="s">
        <x:v>580</x:v>
      </x:c>
      <x:c r="I8" s="3"/>
      <x:c r="J8" s="3"/>
      <x:c r="K8" s="3"/>
      <x:c r="L8" s="3"/>
      <x:c r="M8" s="3"/>
      <x:c r="N8" s="3"/>
      <x:c r="O8" s="3"/>
      <x:c r="P8" s="3"/>
      <x:c r="Q8" s="3"/>
      <x:c r="R8" s="3"/>
      <x:c r="S8" s="3"/>
      <x:c r="T8" s="3"/>
      <x:c r="U8" s="3"/>
      <x:c r="V8" s="3"/>
      <x:c r="W8" s="3"/>
      <x:c r="X8" s="3"/>
      <x:c r="Y8" s="3"/>
      <x:c r="Z8" s="3"/>
      <x:c r="AA8" s="3"/>
    </x:row>
    <x:row r="9">
      <x:c r="A9" s="1">
        <x:v>8.0</x:v>
      </x:c>
      <x:c r="B9" s="1" t="s">
        <x:v>581</x:v>
      </x:c>
      <x:c r="C9" s="5" t="s">
        <x:v>582</x:v>
      </x:c>
      <x:c r="D9" s="1" t="s">
        <x:v>577</x:v>
      </x:c>
      <x:c r="E9" s="5" t="s">
        <x:v>583</x:v>
      </x:c>
      <x:c r="F9" s="5" t="s">
        <x:v>584</x:v>
      </x:c>
      <x:c r="G9" s="6" t="s">
        <x:v>580</x:v>
      </x:c>
      <x:c r="I9" s="3"/>
      <x:c r="J9" s="3"/>
      <x:c r="K9" s="3"/>
      <x:c r="L9" s="3"/>
      <x:c r="M9" s="3"/>
      <x:c r="N9" s="3"/>
      <x:c r="O9" s="3"/>
      <x:c r="P9" s="3"/>
      <x:c r="Q9" s="3"/>
      <x:c r="R9" s="3"/>
      <x:c r="S9" s="3"/>
      <x:c r="T9" s="3"/>
      <x:c r="U9" s="3"/>
      <x:c r="V9" s="3"/>
      <x:c r="W9" s="3"/>
      <x:c r="X9" s="3"/>
      <x:c r="Y9" s="3"/>
      <x:c r="Z9" s="3"/>
      <x:c r="AA9" s="3"/>
    </x:row>
    <x:row r="10">
      <x:c r="A10" s="1">
        <x:v>9.0</x:v>
      </x:c>
      <x:c r="B10" s="1" t="s">
        <x:v>585</x:v>
      </x:c>
      <x:c r="C10" s="5" t="s">
        <x:v>586</x:v>
      </x:c>
      <x:c r="D10" s="1" t="s">
        <x:v>577</x:v>
      </x:c>
      <x:c r="E10" s="5" t="s">
        <x:v>587</x:v>
      </x:c>
      <x:c r="F10" s="5" t="s">
        <x:v>588</x:v>
      </x:c>
      <x:c r="G10" s="6" t="s">
        <x:v>580</x:v>
      </x:c>
      <x:c r="I10" s="3"/>
      <x:c r="J10" s="3"/>
      <x:c r="K10" s="3"/>
      <x:c r="L10" s="3"/>
      <x:c r="M10" s="3"/>
      <x:c r="N10" s="3"/>
      <x:c r="O10" s="3"/>
      <x:c r="P10" s="3"/>
      <x:c r="Q10" s="3"/>
      <x:c r="R10" s="3"/>
      <x:c r="S10" s="3"/>
      <x:c r="T10" s="3"/>
      <x:c r="U10" s="3"/>
      <x:c r="V10" s="3"/>
      <x:c r="W10" s="3"/>
      <x:c r="X10" s="3"/>
      <x:c r="Y10" s="3"/>
      <x:c r="Z10" s="3"/>
      <x:c r="AA10" s="3"/>
    </x:row>
    <x:row r="11">
      <x:c r="A11" s="1">
        <x:v>10.0</x:v>
      </x:c>
      <x:c r="B11" s="1" t="s">
        <x:v>589</x:v>
      </x:c>
      <x:c r="C11" s="5" t="s">
        <x:v>590</x:v>
      </x:c>
      <x:c r="D11" s="1" t="s">
        <x:v>577</x:v>
      </x:c>
      <x:c r="E11" s="5" t="s">
        <x:v>591</x:v>
      </x:c>
      <x:c r="F11" s="5" t="s">
        <x:v>592</x:v>
      </x:c>
      <x:c r="G11" s="6" t="s">
        <x:v>580</x:v>
      </x:c>
      <x:c r="I11" s="3"/>
      <x:c r="J11" s="3"/>
      <x:c r="K11" s="3"/>
      <x:c r="L11" s="3"/>
      <x:c r="M11" s="3"/>
      <x:c r="N11" s="3"/>
      <x:c r="O11" s="3"/>
      <x:c r="P11" s="3"/>
      <x:c r="Q11" s="3"/>
      <x:c r="R11" s="3"/>
      <x:c r="S11" s="3"/>
      <x:c r="T11" s="3"/>
      <x:c r="U11" s="3"/>
      <x:c r="V11" s="3"/>
      <x:c r="W11" s="3"/>
      <x:c r="X11" s="3"/>
      <x:c r="Y11" s="3"/>
      <x:c r="Z11" s="3"/>
      <x:c r="AA11" s="3"/>
    </x:row>
    <x:row r="12">
      <x:c r="A12" s="1">
        <x:v>11.0</x:v>
      </x:c>
      <x:c r="B12" s="1" t="s">
        <x:v>593</x:v>
      </x:c>
      <x:c r="C12" s="5" t="s">
        <x:v>594</x:v>
      </x:c>
      <x:c r="D12" s="1" t="s">
        <x:v>554</x:v>
      </x:c>
      <x:c r="E12" s="5" t="s">
        <x:v>555</x:v>
      </x:c>
      <x:c r="F12" s="5" t="s">
        <x:v>595</x:v>
      </x:c>
      <x:c r="G12" s="6" t="s">
        <x:v>557</x:v>
      </x:c>
      <x:c r="I12" s="3"/>
      <x:c r="J12" s="3"/>
      <x:c r="K12" s="3"/>
      <x:c r="L12" s="3"/>
      <x:c r="M12" s="3"/>
      <x:c r="N12" s="3"/>
      <x:c r="O12" s="3"/>
      <x:c r="P12" s="3"/>
      <x:c r="Q12" s="3"/>
      <x:c r="R12" s="3"/>
      <x:c r="S12" s="3"/>
      <x:c r="T12" s="3"/>
      <x:c r="U12" s="3"/>
      <x:c r="V12" s="3"/>
      <x:c r="W12" s="3"/>
      <x:c r="X12" s="3"/>
      <x:c r="Y12" s="3"/>
      <x:c r="Z12" s="3"/>
      <x:c r="AA12" s="3"/>
    </x:row>
    <x:row r="13">
      <x:c r="A13" s="1">
        <x:v>12.0</x:v>
      </x:c>
      <x:c r="B13" s="1" t="s">
        <x:v>596</x:v>
      </x:c>
      <x:c r="C13" s="5" t="s">
        <x:v>597</x:v>
      </x:c>
      <x:c r="D13" s="1" t="s">
        <x:v>554</x:v>
      </x:c>
      <x:c r="E13" s="5" t="s">
        <x:v>555</x:v>
      </x:c>
      <x:c r="F13" s="5" t="s">
        <x:v>598</x:v>
      </x:c>
      <x:c r="G13" s="6" t="s">
        <x:v>557</x:v>
      </x:c>
      <x:c r="I13" s="3"/>
      <x:c r="J13" s="3"/>
      <x:c r="K13" s="3"/>
      <x:c r="L13" s="3"/>
      <x:c r="M13" s="3"/>
      <x:c r="N13" s="3"/>
      <x:c r="O13" s="3"/>
      <x:c r="P13" s="3"/>
      <x:c r="Q13" s="3"/>
      <x:c r="R13" s="3"/>
      <x:c r="S13" s="3"/>
      <x:c r="T13" s="3"/>
      <x:c r="U13" s="3"/>
      <x:c r="V13" s="3"/>
      <x:c r="W13" s="3"/>
      <x:c r="X13" s="3"/>
      <x:c r="Y13" s="3"/>
      <x:c r="Z13" s="3"/>
      <x:c r="AA13" s="3"/>
    </x:row>
    <x:row r="14">
      <x:c r="A14" s="1">
        <x:v>13.0</x:v>
      </x:c>
      <x:c r="B14" s="1" t="s">
        <x:v>599</x:v>
      </x:c>
      <x:c r="C14" s="5" t="s">
        <x:v>600</x:v>
      </x:c>
      <x:c r="D14" s="1" t="s">
        <x:v>554</x:v>
      </x:c>
      <x:c r="E14" s="5" t="s">
        <x:v>555</x:v>
      </x:c>
      <x:c r="F14" s="5" t="s">
        <x:v>601</x:v>
      </x:c>
      <x:c r="G14" s="6" t="s">
        <x:v>557</x:v>
      </x:c>
      <x:c r="I14" s="3"/>
      <x:c r="J14" s="3"/>
      <x:c r="K14" s="3"/>
      <x:c r="L14" s="3"/>
      <x:c r="M14" s="3"/>
      <x:c r="N14" s="3"/>
      <x:c r="O14" s="3"/>
      <x:c r="P14" s="3"/>
      <x:c r="Q14" s="3"/>
      <x:c r="R14" s="3"/>
      <x:c r="S14" s="3"/>
      <x:c r="T14" s="3"/>
      <x:c r="U14" s="3"/>
      <x:c r="V14" s="3"/>
      <x:c r="W14" s="3"/>
      <x:c r="X14" s="3"/>
      <x:c r="Y14" s="3"/>
      <x:c r="Z14" s="3"/>
      <x:c r="AA14" s="3"/>
    </x:row>
    <x:row r="15">
      <x:c r="A15" s="1">
        <x:v>14.0</x:v>
      </x:c>
      <x:c r="B15" s="1" t="s">
        <x:v>602</x:v>
      </x:c>
      <x:c r="C15" s="5" t="s">
        <x:v>603</x:v>
      </x:c>
      <x:c r="D15" s="1" t="s">
        <x:v>554</x:v>
      </x:c>
      <x:c r="E15" s="5" t="s">
        <x:v>555</x:v>
      </x:c>
      <x:c r="F15" s="5" t="s">
        <x:v>604</x:v>
      </x:c>
      <x:c r="G15" s="6" t="s">
        <x:v>557</x:v>
      </x:c>
      <x:c r="I15" s="3"/>
      <x:c r="J15" s="3"/>
      <x:c r="K15" s="3"/>
      <x:c r="L15" s="3"/>
      <x:c r="M15" s="3"/>
      <x:c r="N15" s="3"/>
      <x:c r="O15" s="3"/>
      <x:c r="P15" s="3"/>
      <x:c r="Q15" s="3"/>
      <x:c r="R15" s="3"/>
      <x:c r="S15" s="3"/>
      <x:c r="T15" s="3"/>
      <x:c r="U15" s="3"/>
      <x:c r="V15" s="3"/>
      <x:c r="W15" s="3"/>
      <x:c r="X15" s="3"/>
      <x:c r="Y15" s="3"/>
      <x:c r="Z15" s="3"/>
      <x:c r="AA15" s="3"/>
    </x:row>
    <x:row r="16">
      <x:c r="A16" s="1">
        <x:v>15.0</x:v>
      </x:c>
      <x:c r="B16" s="1" t="s">
        <x:v>605</x:v>
      </x:c>
      <x:c r="C16" s="5" t="s">
        <x:v>606</x:v>
      </x:c>
      <x:c r="D16" s="1" t="s">
        <x:v>569</x:v>
      </x:c>
      <x:c r="E16" s="5" t="s">
        <x:v>555</x:v>
      </x:c>
      <x:c r="F16" s="5" t="s">
        <x:v>607</x:v>
      </x:c>
      <x:c r="G16" s="6" t="s">
        <x:v>571</x:v>
      </x:c>
      <x:c r="I16" s="3"/>
      <x:c r="J16" s="3"/>
      <x:c r="K16" s="3"/>
      <x:c r="L16" s="3"/>
      <x:c r="M16" s="3"/>
      <x:c r="N16" s="3"/>
      <x:c r="O16" s="3"/>
      <x:c r="P16" s="3"/>
      <x:c r="Q16" s="3"/>
      <x:c r="R16" s="3"/>
      <x:c r="S16" s="3"/>
      <x:c r="T16" s="3"/>
      <x:c r="U16" s="3"/>
      <x:c r="V16" s="3"/>
      <x:c r="W16" s="3"/>
      <x:c r="X16" s="3"/>
      <x:c r="Y16" s="3"/>
      <x:c r="Z16" s="3"/>
      <x:c r="AA16" s="3"/>
    </x:row>
    <x:row r="17">
      <x:c r="A17" s="1">
        <x:v>16.0</x:v>
      </x:c>
      <x:c r="B17" s="1" t="s">
        <x:v>608</x:v>
      </x:c>
      <x:c r="C17" s="5" t="s">
        <x:v>609</x:v>
      </x:c>
      <x:c r="D17" s="1" t="s">
        <x:v>554</x:v>
      </x:c>
      <x:c r="E17" s="5" t="s">
        <x:v>555</x:v>
      </x:c>
      <x:c r="F17" s="5" t="s">
        <x:v>610</x:v>
      </x:c>
      <x:c r="G17" s="6" t="s">
        <x:v>557</x:v>
      </x:c>
      <x:c r="I17" s="3"/>
      <x:c r="J17" s="3"/>
      <x:c r="K17" s="3"/>
      <x:c r="L17" s="3"/>
      <x:c r="M17" s="3"/>
      <x:c r="N17" s="3"/>
      <x:c r="O17" s="3"/>
      <x:c r="P17" s="3"/>
      <x:c r="Q17" s="3"/>
      <x:c r="R17" s="3"/>
      <x:c r="S17" s="3"/>
      <x:c r="T17" s="3"/>
      <x:c r="U17" s="3"/>
      <x:c r="V17" s="3"/>
      <x:c r="W17" s="3"/>
      <x:c r="X17" s="3"/>
      <x:c r="Y17" s="3"/>
      <x:c r="Z17" s="3"/>
      <x:c r="AA17" s="3"/>
    </x:row>
    <x:row r="18">
      <x:c r="A18" s="1">
        <x:v>17.0</x:v>
      </x:c>
      <x:c r="B18" s="1" t="s">
        <x:v>611</x:v>
      </x:c>
      <x:c r="C18" s="5" t="s">
        <x:v>612</x:v>
      </x:c>
      <x:c r="D18" s="1" t="s">
        <x:v>554</x:v>
      </x:c>
      <x:c r="E18" s="5" t="s">
        <x:v>555</x:v>
      </x:c>
      <x:c r="F18" s="5" t="s">
        <x:v>613</x:v>
      </x:c>
      <x:c r="G18" s="6" t="s">
        <x:v>557</x:v>
      </x:c>
      <x:c r="I18" s="3"/>
      <x:c r="J18" s="3"/>
      <x:c r="K18" s="3"/>
      <x:c r="L18" s="3"/>
      <x:c r="M18" s="3"/>
      <x:c r="N18" s="3"/>
      <x:c r="O18" s="3"/>
      <x:c r="P18" s="3"/>
      <x:c r="Q18" s="3"/>
      <x:c r="R18" s="3"/>
      <x:c r="S18" s="3"/>
      <x:c r="T18" s="3"/>
      <x:c r="U18" s="3"/>
      <x:c r="V18" s="3"/>
      <x:c r="W18" s="3"/>
      <x:c r="X18" s="3"/>
      <x:c r="Y18" s="3"/>
      <x:c r="Z18" s="3"/>
      <x:c r="AA18" s="3"/>
    </x:row>
    <x:row r="19">
      <x:c r="A19" s="1">
        <x:v>18.0</x:v>
      </x:c>
      <x:c r="B19" s="7" t="s">
        <x:v>614</x:v>
      </x:c>
      <x:c r="C19" s="5" t="s">
        <x:v>615</x:v>
      </x:c>
      <x:c r="D19" s="1" t="s">
        <x:v>554</x:v>
      </x:c>
      <x:c r="E19" s="5" t="s">
        <x:v>555</x:v>
      </x:c>
      <x:c r="F19" s="5" t="s">
        <x:v>616</x:v>
      </x:c>
      <x:c r="G19" s="6" t="s">
        <x:v>557</x:v>
      </x:c>
      <x:c r="I19" s="3"/>
      <x:c r="J19" s="3"/>
      <x:c r="K19" s="3"/>
      <x:c r="L19" s="3"/>
      <x:c r="M19" s="3"/>
      <x:c r="N19" s="3"/>
      <x:c r="O19" s="3"/>
      <x:c r="P19" s="3"/>
      <x:c r="Q19" s="3"/>
      <x:c r="R19" s="3"/>
      <x:c r="S19" s="3"/>
      <x:c r="T19" s="3"/>
      <x:c r="U19" s="3"/>
      <x:c r="V19" s="3"/>
      <x:c r="W19" s="3"/>
      <x:c r="X19" s="3"/>
      <x:c r="Y19" s="3"/>
      <x:c r="Z19" s="3"/>
      <x:c r="AA19" s="3"/>
    </x:row>
    <x:row r="20">
      <x:c r="A20" s="1">
        <x:v>19.0</x:v>
      </x:c>
      <x:c r="B20" s="1" t="s">
        <x:v>617</x:v>
      </x:c>
      <x:c r="C20" s="5" t="s">
        <x:v>618</x:v>
      </x:c>
      <x:c r="D20" s="1" t="s">
        <x:v>554</x:v>
      </x:c>
      <x:c r="E20" s="5" t="s">
        <x:v>555</x:v>
      </x:c>
      <x:c r="F20" s="5" t="s">
        <x:v>619</x:v>
      </x:c>
      <x:c r="G20" s="6" t="s">
        <x:v>557</x:v>
      </x:c>
      <x:c r="I20" s="3"/>
      <x:c r="J20" s="3"/>
      <x:c r="K20" s="3"/>
      <x:c r="L20" s="3"/>
      <x:c r="M20" s="3"/>
      <x:c r="N20" s="3"/>
      <x:c r="O20" s="3"/>
      <x:c r="P20" s="3"/>
      <x:c r="Q20" s="3"/>
      <x:c r="R20" s="3"/>
      <x:c r="S20" s="3"/>
      <x:c r="T20" s="3"/>
      <x:c r="U20" s="3"/>
      <x:c r="V20" s="3"/>
      <x:c r="W20" s="3"/>
      <x:c r="X20" s="3"/>
      <x:c r="Y20" s="3"/>
      <x:c r="Z20" s="3"/>
      <x:c r="AA20" s="3"/>
    </x:row>
    <x:row r="21">
      <x:c r="A21" s="1">
        <x:v>20.0</x:v>
      </x:c>
      <x:c r="B21" s="1" t="s">
        <x:v>620</x:v>
      </x:c>
      <x:c r="C21" s="5" t="s">
        <x:v>621</x:v>
      </x:c>
      <x:c r="D21" s="1" t="s">
        <x:v>554</x:v>
      </x:c>
      <x:c r="E21" s="5" t="s">
        <x:v>555</x:v>
      </x:c>
      <x:c r="F21" s="5" t="s">
        <x:v>622</x:v>
      </x:c>
      <x:c r="G21" s="6" t="s">
        <x:v>557</x:v>
      </x:c>
      <x:c r="I21" s="3"/>
      <x:c r="J21" s="3"/>
      <x:c r="K21" s="3"/>
      <x:c r="L21" s="3"/>
      <x:c r="M21" s="3"/>
      <x:c r="N21" s="3"/>
      <x:c r="O21" s="3"/>
      <x:c r="P21" s="3"/>
      <x:c r="Q21" s="3"/>
      <x:c r="R21" s="3"/>
      <x:c r="S21" s="3"/>
      <x:c r="T21" s="3"/>
      <x:c r="U21" s="3"/>
      <x:c r="V21" s="3"/>
      <x:c r="W21" s="3"/>
      <x:c r="X21" s="3"/>
      <x:c r="Y21" s="3"/>
      <x:c r="Z21" s="3"/>
      <x:c r="AA21" s="3"/>
    </x:row>
    <x:row r="22">
      <x:c r="A22" s="1">
        <x:v>21.0</x:v>
      </x:c>
      <x:c r="B22" s="1" t="s">
        <x:v>623</x:v>
      </x:c>
      <x:c r="C22" s="5" t="s">
        <x:v>624</x:v>
      </x:c>
      <x:c r="D22" s="1" t="s">
        <x:v>577</x:v>
      </x:c>
      <x:c r="E22" s="5" t="s">
        <x:v>625</x:v>
      </x:c>
      <x:c r="F22" s="5" t="s">
        <x:v>626</x:v>
      </x:c>
      <x:c r="G22" s="6" t="s">
        <x:v>580</x:v>
      </x:c>
      <x:c r="I22" s="3"/>
      <x:c r="J22" s="3"/>
      <x:c r="K22" s="3"/>
      <x:c r="L22" s="3"/>
      <x:c r="M22" s="3"/>
      <x:c r="N22" s="3"/>
      <x:c r="O22" s="3"/>
      <x:c r="P22" s="3"/>
      <x:c r="Q22" s="3"/>
      <x:c r="R22" s="3"/>
      <x:c r="S22" s="3"/>
      <x:c r="T22" s="3"/>
      <x:c r="U22" s="3"/>
      <x:c r="V22" s="3"/>
      <x:c r="W22" s="3"/>
      <x:c r="X22" s="3"/>
      <x:c r="Y22" s="3"/>
      <x:c r="Z22" s="3"/>
      <x:c r="AA22" s="3"/>
    </x:row>
    <x:row r="23">
      <x:c r="A23" s="1">
        <x:v>22.0</x:v>
      </x:c>
      <x:c r="B23" s="1" t="s">
        <x:v>627</x:v>
      </x:c>
      <x:c r="C23" s="5" t="s">
        <x:v>628</x:v>
      </x:c>
      <x:c r="D23" s="1" t="s">
        <x:v>554</x:v>
      </x:c>
      <x:c r="E23" s="5" t="s">
        <x:v>555</x:v>
      </x:c>
      <x:c r="F23" s="5" t="s">
        <x:v>629</x:v>
      </x:c>
      <x:c r="G23" s="6" t="s">
        <x:v>557</x:v>
      </x:c>
      <x:c r="I23" s="3"/>
      <x:c r="J23" s="3"/>
      <x:c r="K23" s="3"/>
      <x:c r="L23" s="3"/>
      <x:c r="M23" s="3"/>
      <x:c r="N23" s="3"/>
      <x:c r="O23" s="3"/>
      <x:c r="P23" s="3"/>
      <x:c r="Q23" s="3"/>
      <x:c r="R23" s="3"/>
      <x:c r="S23" s="3"/>
      <x:c r="T23" s="3"/>
      <x:c r="U23" s="3"/>
      <x:c r="V23" s="3"/>
      <x:c r="W23" s="3"/>
      <x:c r="X23" s="3"/>
      <x:c r="Y23" s="3"/>
      <x:c r="Z23" s="3"/>
      <x:c r="AA23" s="3"/>
    </x:row>
    <x:row r="24">
      <x:c r="A24" s="1">
        <x:v>23.0</x:v>
      </x:c>
      <x:c r="B24" s="1" t="s">
        <x:v>630</x:v>
      </x:c>
      <x:c r="C24" s="5" t="s">
        <x:v>631</x:v>
      </x:c>
      <x:c r="D24" s="1" t="s">
        <x:v>577</x:v>
      </x:c>
      <x:c r="E24" s="5" t="s">
        <x:v>632</x:v>
      </x:c>
      <x:c r="F24" s="5" t="s">
        <x:v>633</x:v>
      </x:c>
      <x:c r="G24" s="6" t="s">
        <x:v>580</x:v>
      </x:c>
      <x:c r="I24" s="3"/>
      <x:c r="J24" s="3"/>
      <x:c r="K24" s="3"/>
      <x:c r="L24" s="3"/>
      <x:c r="M24" s="3"/>
      <x:c r="N24" s="3"/>
      <x:c r="O24" s="3"/>
      <x:c r="P24" s="3"/>
      <x:c r="Q24" s="3"/>
      <x:c r="R24" s="3"/>
      <x:c r="S24" s="3"/>
      <x:c r="T24" s="3"/>
      <x:c r="U24" s="3"/>
      <x:c r="V24" s="3"/>
      <x:c r="W24" s="3"/>
      <x:c r="X24" s="3"/>
      <x:c r="Y24" s="3"/>
      <x:c r="Z24" s="3"/>
      <x:c r="AA24" s="3"/>
    </x:row>
    <x:row r="25">
      <x:c r="A25" s="1">
        <x:v>24.0</x:v>
      </x:c>
      <x:c r="B25" s="1" t="s">
        <x:v>634</x:v>
      </x:c>
      <x:c r="C25" s="5" t="s">
        <x:v>635</x:v>
      </x:c>
      <x:c r="D25" s="3" t="s">
        <x:v>569</x:v>
      </x:c>
      <x:c r="E25" s="5" t="s">
        <x:v>636</x:v>
      </x:c>
      <x:c r="F25" s="5" t="s">
        <x:v>637</x:v>
      </x:c>
      <x:c r="G25" s="6" t="s">
        <x:v>571</x:v>
      </x:c>
      <x:c r="I25" s="3"/>
      <x:c r="J25" s="3"/>
      <x:c r="K25" s="3"/>
      <x:c r="L25" s="3"/>
      <x:c r="M25" s="3"/>
      <x:c r="N25" s="3"/>
      <x:c r="O25" s="3"/>
      <x:c r="P25" s="3"/>
      <x:c r="Q25" s="3"/>
      <x:c r="R25" s="3"/>
      <x:c r="S25" s="3"/>
      <x:c r="T25" s="3"/>
      <x:c r="U25" s="3"/>
      <x:c r="V25" s="3"/>
      <x:c r="W25" s="3"/>
      <x:c r="X25" s="3"/>
      <x:c r="Y25" s="3"/>
      <x:c r="Z25" s="3"/>
      <x:c r="AA25" s="3"/>
    </x:row>
    <x:row r="26">
      <x:c r="A26" s="1">
        <x:v>25.0</x:v>
      </x:c>
      <x:c r="B26" s="1" t="s">
        <x:v>638</x:v>
      </x:c>
      <x:c r="C26" s="5" t="s">
        <x:v>639</x:v>
      </x:c>
      <x:c r="D26" s="1" t="s">
        <x:v>554</x:v>
      </x:c>
      <x:c r="E26" s="5" t="s">
        <x:v>555</x:v>
      </x:c>
      <x:c r="F26" s="5" t="s">
        <x:v>640</x:v>
      </x:c>
      <x:c r="G26" s="6" t="s">
        <x:v>557</x:v>
      </x:c>
      <x:c r="I26" s="3"/>
      <x:c r="J26" s="3"/>
      <x:c r="K26" s="3"/>
      <x:c r="L26" s="3"/>
      <x:c r="M26" s="3"/>
      <x:c r="N26" s="3"/>
      <x:c r="O26" s="3"/>
      <x:c r="P26" s="3"/>
      <x:c r="Q26" s="3"/>
      <x:c r="R26" s="3"/>
      <x:c r="S26" s="3"/>
      <x:c r="T26" s="3"/>
      <x:c r="U26" s="3"/>
      <x:c r="V26" s="3"/>
      <x:c r="W26" s="3"/>
      <x:c r="X26" s="3"/>
      <x:c r="Y26" s="3"/>
      <x:c r="Z26" s="3"/>
      <x:c r="AA26" s="3"/>
    </x:row>
    <x:row r="27">
      <x:c r="A27" s="1">
        <x:v>26.0</x:v>
      </x:c>
      <x:c r="B27" s="1" t="s">
        <x:v>641</x:v>
      </x:c>
      <x:c r="C27" s="5" t="s">
        <x:v>642</x:v>
      </x:c>
      <x:c r="D27" s="1" t="s">
        <x:v>554</x:v>
      </x:c>
      <x:c r="E27" s="5" t="s">
        <x:v>643</x:v>
      </x:c>
      <x:c r="F27" s="5" t="s">
        <x:v>644</x:v>
      </x:c>
      <x:c r="G27" s="6" t="s">
        <x:v>557</x:v>
      </x:c>
      <x:c r="I27" s="3"/>
      <x:c r="J27" s="3"/>
      <x:c r="K27" s="3"/>
      <x:c r="L27" s="3"/>
      <x:c r="M27" s="3"/>
      <x:c r="N27" s="3"/>
      <x:c r="O27" s="3"/>
      <x:c r="P27" s="3"/>
      <x:c r="Q27" s="3"/>
      <x:c r="R27" s="3"/>
      <x:c r="S27" s="3"/>
      <x:c r="T27" s="3"/>
      <x:c r="U27" s="3"/>
      <x:c r="V27" s="3"/>
      <x:c r="W27" s="3"/>
      <x:c r="X27" s="3"/>
      <x:c r="Y27" s="3"/>
      <x:c r="Z27" s="3"/>
      <x:c r="AA27" s="3"/>
    </x:row>
    <x:row r="28">
      <x:c r="A28" s="1">
        <x:v>27.0</x:v>
      </x:c>
      <x:c r="B28" s="1" t="s">
        <x:v>645</x:v>
      </x:c>
      <x:c r="C28" s="5" t="s">
        <x:v>646</x:v>
      </x:c>
      <x:c r="D28" s="1" t="s">
        <x:v>554</x:v>
      </x:c>
      <x:c r="E28" s="5" t="s">
        <x:v>555</x:v>
      </x:c>
      <x:c r="F28" s="5" t="s">
        <x:v>647</x:v>
      </x:c>
      <x:c r="G28" s="6" t="s">
        <x:v>557</x:v>
      </x:c>
      <x:c r="I28" s="3"/>
      <x:c r="J28" s="3"/>
      <x:c r="K28" s="3"/>
      <x:c r="L28" s="3"/>
      <x:c r="M28" s="3"/>
      <x:c r="N28" s="3"/>
      <x:c r="O28" s="3"/>
      <x:c r="P28" s="3"/>
      <x:c r="Q28" s="3"/>
      <x:c r="R28" s="3"/>
      <x:c r="S28" s="3"/>
      <x:c r="T28" s="3"/>
      <x:c r="U28" s="3"/>
      <x:c r="V28" s="3"/>
      <x:c r="W28" s="3"/>
      <x:c r="X28" s="3"/>
      <x:c r="Y28" s="3"/>
      <x:c r="Z28" s="3"/>
      <x:c r="AA28" s="3"/>
    </x:row>
    <x:row r="29">
      <x:c r="A29" s="1">
        <x:v>28.0</x:v>
      </x:c>
      <x:c r="B29" s="1" t="s">
        <x:v>648</x:v>
      </x:c>
      <x:c r="C29" s="5" t="s">
        <x:v>649</x:v>
      </x:c>
      <x:c r="D29" s="1" t="s">
        <x:v>577</x:v>
      </x:c>
      <x:c r="E29" s="5" t="s">
        <x:v>650</x:v>
      </x:c>
      <x:c r="F29" s="5" t="s">
        <x:v>651</x:v>
      </x:c>
      <x:c r="G29" s="6" t="s">
        <x:v>580</x:v>
      </x:c>
      <x:c r="I29" s="3"/>
      <x:c r="J29" s="3"/>
      <x:c r="K29" s="3"/>
      <x:c r="L29" s="3"/>
      <x:c r="M29" s="3"/>
      <x:c r="N29" s="3"/>
      <x:c r="O29" s="3"/>
      <x:c r="P29" s="3"/>
      <x:c r="Q29" s="3"/>
      <x:c r="R29" s="3"/>
      <x:c r="S29" s="3"/>
      <x:c r="T29" s="3"/>
      <x:c r="U29" s="3"/>
      <x:c r="V29" s="3"/>
      <x:c r="W29" s="3"/>
      <x:c r="X29" s="3"/>
      <x:c r="Y29" s="3"/>
      <x:c r="Z29" s="3"/>
      <x:c r="AA29" s="3"/>
    </x:row>
    <x:row r="30">
      <x:c r="A30" s="1">
        <x:v>29.0</x:v>
      </x:c>
      <x:c r="B30" s="1" t="s">
        <x:v>652</x:v>
      </x:c>
      <x:c r="C30" s="5" t="s">
        <x:v>653</x:v>
      </x:c>
      <x:c r="D30" s="1" t="s">
        <x:v>577</x:v>
      </x:c>
      <x:c r="E30" s="5" t="s">
        <x:v>654</x:v>
      </x:c>
      <x:c r="F30" s="5" t="s">
        <x:v>655</x:v>
      </x:c>
      <x:c r="G30" s="6" t="s">
        <x:v>580</x:v>
      </x:c>
      <x:c r="I30" s="3"/>
      <x:c r="J30" s="3"/>
      <x:c r="K30" s="3"/>
      <x:c r="L30" s="3"/>
      <x:c r="M30" s="3"/>
      <x:c r="N30" s="3"/>
      <x:c r="O30" s="3"/>
      <x:c r="P30" s="3"/>
      <x:c r="Q30" s="3"/>
      <x:c r="R30" s="3"/>
      <x:c r="S30" s="3"/>
      <x:c r="T30" s="3"/>
      <x:c r="U30" s="3"/>
      <x:c r="V30" s="3"/>
      <x:c r="W30" s="3"/>
      <x:c r="X30" s="3"/>
      <x:c r="Y30" s="3"/>
      <x:c r="Z30" s="3"/>
      <x:c r="AA30" s="3"/>
    </x:row>
    <x:row r="31">
      <x:c r="A31" s="1">
        <x:v>30.0</x:v>
      </x:c>
      <x:c r="B31" s="1" t="s">
        <x:v>656</x:v>
      </x:c>
      <x:c r="C31" s="5" t="s">
        <x:v>657</x:v>
      </x:c>
      <x:c r="D31" s="1" t="s">
        <x:v>577</x:v>
      </x:c>
      <x:c r="E31" s="5" t="s">
        <x:v>658</x:v>
      </x:c>
      <x:c r="F31" s="5" t="s">
        <x:v>659</x:v>
      </x:c>
      <x:c r="G31" s="6" t="s">
        <x:v>580</x:v>
      </x:c>
      <x:c r="I31" s="3"/>
      <x:c r="J31" s="3"/>
      <x:c r="K31" s="3"/>
      <x:c r="L31" s="3"/>
      <x:c r="M31" s="3"/>
      <x:c r="N31" s="3"/>
      <x:c r="O31" s="3"/>
      <x:c r="P31" s="3"/>
      <x:c r="Q31" s="3"/>
      <x:c r="R31" s="3"/>
      <x:c r="S31" s="3"/>
      <x:c r="T31" s="3"/>
      <x:c r="U31" s="3"/>
      <x:c r="V31" s="3"/>
      <x:c r="W31" s="3"/>
      <x:c r="X31" s="3"/>
      <x:c r="Y31" s="3"/>
      <x:c r="Z31" s="3"/>
      <x:c r="AA31" s="3"/>
    </x:row>
    <x:row r="32">
      <x:c r="A32" s="1">
        <x:v>31.0</x:v>
      </x:c>
      <x:c r="B32" s="1" t="s">
        <x:v>660</x:v>
      </x:c>
      <x:c r="C32" s="5" t="s">
        <x:v>661</x:v>
      </x:c>
      <x:c r="D32" s="1" t="s">
        <x:v>577</x:v>
      </x:c>
      <x:c r="E32" s="5" t="s">
        <x:v>662</x:v>
      </x:c>
      <x:c r="F32" s="5" t="s">
        <x:v>663</x:v>
      </x:c>
      <x:c r="G32" s="6" t="s">
        <x:v>580</x:v>
      </x:c>
      <x:c r="I32" s="3"/>
      <x:c r="J32" s="3"/>
      <x:c r="K32" s="3"/>
      <x:c r="L32" s="3"/>
      <x:c r="M32" s="3"/>
      <x:c r="N32" s="3"/>
      <x:c r="O32" s="3"/>
      <x:c r="P32" s="3"/>
      <x:c r="Q32" s="3"/>
      <x:c r="R32" s="3"/>
      <x:c r="S32" s="3"/>
      <x:c r="T32" s="3"/>
      <x:c r="U32" s="3"/>
      <x:c r="V32" s="3"/>
      <x:c r="W32" s="3"/>
      <x:c r="X32" s="3"/>
      <x:c r="Y32" s="3"/>
      <x:c r="Z32" s="3"/>
      <x:c r="AA32" s="3"/>
    </x:row>
    <x:row r="33">
      <x:c r="A33" s="1">
        <x:v>32.0</x:v>
      </x:c>
      <x:c r="B33" s="1" t="s">
        <x:v>664</x:v>
      </x:c>
      <x:c r="C33" s="5" t="s">
        <x:v>665</x:v>
      </x:c>
      <x:c r="D33" s="1" t="s">
        <x:v>666</x:v>
      </x:c>
      <x:c r="E33" s="5" t="s">
        <x:v>667</x:v>
      </x:c>
      <x:c r="F33" s="5" t="s">
        <x:v>668</x:v>
      </x:c>
      <x:c r="G33" s="6" t="s">
        <x:v>580</x:v>
      </x:c>
      <x:c r="I33" s="3"/>
      <x:c r="J33" s="3"/>
      <x:c r="K33" s="3"/>
      <x:c r="L33" s="3"/>
      <x:c r="M33" s="3"/>
      <x:c r="N33" s="3"/>
      <x:c r="O33" s="3"/>
      <x:c r="P33" s="3"/>
      <x:c r="Q33" s="3"/>
      <x:c r="R33" s="3"/>
      <x:c r="S33" s="3"/>
      <x:c r="T33" s="3"/>
      <x:c r="U33" s="3"/>
      <x:c r="V33" s="3"/>
      <x:c r="W33" s="3"/>
      <x:c r="X33" s="3"/>
      <x:c r="Y33" s="3"/>
      <x:c r="Z33" s="3"/>
      <x:c r="AA33" s="3"/>
    </x:row>
    <x:row r="34">
      <x:c r="A34" s="1">
        <x:v>33.0</x:v>
      </x:c>
      <x:c r="B34" s="1" t="s">
        <x:v>669</x:v>
      </x:c>
      <x:c r="C34" s="5" t="s">
        <x:v>670</x:v>
      </x:c>
      <x:c r="D34" s="1" t="s">
        <x:v>577</x:v>
      </x:c>
      <x:c r="E34" s="5" t="s">
        <x:v>671</x:v>
      </x:c>
      <x:c r="F34" s="5" t="s">
        <x:v>672</x:v>
      </x:c>
      <x:c r="G34" s="6" t="s">
        <x:v>580</x:v>
      </x:c>
      <x:c r="I34" s="3"/>
      <x:c r="J34" s="3"/>
      <x:c r="K34" s="3"/>
      <x:c r="L34" s="3"/>
      <x:c r="M34" s="3"/>
      <x:c r="N34" s="3"/>
      <x:c r="O34" s="3"/>
      <x:c r="P34" s="3"/>
      <x:c r="Q34" s="3"/>
      <x:c r="R34" s="3"/>
      <x:c r="S34" s="3"/>
      <x:c r="T34" s="3"/>
      <x:c r="U34" s="3"/>
      <x:c r="V34" s="3"/>
      <x:c r="W34" s="3"/>
      <x:c r="X34" s="3"/>
      <x:c r="Y34" s="3"/>
      <x:c r="Z34" s="3"/>
      <x:c r="AA34" s="3"/>
    </x:row>
    <x:row r="35">
      <x:c r="A35" s="1">
        <x:v>34.0</x:v>
      </x:c>
      <x:c r="B35" s="1" t="s">
        <x:v>673</x:v>
      </x:c>
      <x:c r="C35" s="5" t="s">
        <x:v>674</x:v>
      </x:c>
      <x:c r="D35" s="1" t="s">
        <x:v>554</x:v>
      </x:c>
      <x:c r="E35" s="5" t="s">
        <x:v>675</x:v>
      </x:c>
      <x:c r="F35" s="5" t="s">
        <x:v>676</x:v>
      </x:c>
      <x:c r="G35" s="6" t="s">
        <x:v>677</x:v>
      </x:c>
      <x:c r="I35" s="3"/>
      <x:c r="J35" s="3"/>
      <x:c r="K35" s="3"/>
      <x:c r="L35" s="3"/>
      <x:c r="M35" s="3"/>
      <x:c r="N35" s="3"/>
      <x:c r="O35" s="3"/>
      <x:c r="P35" s="3"/>
      <x:c r="Q35" s="3"/>
      <x:c r="R35" s="3"/>
      <x:c r="S35" s="3"/>
      <x:c r="T35" s="3"/>
      <x:c r="U35" s="3"/>
      <x:c r="V35" s="3"/>
      <x:c r="W35" s="3"/>
      <x:c r="X35" s="3"/>
      <x:c r="Y35" s="3"/>
      <x:c r="Z35" s="3"/>
      <x:c r="AA35" s="3"/>
    </x:row>
    <x:row r="36">
      <x:c r="A36" s="1">
        <x:v>35.0</x:v>
      </x:c>
      <x:c r="B36" s="1" t="s">
        <x:v>678</x:v>
      </x:c>
      <x:c r="C36" s="5" t="s">
        <x:v>679</x:v>
      </x:c>
      <x:c r="D36" s="1" t="s">
        <x:v>577</x:v>
      </x:c>
      <x:c r="E36" s="5" t="s">
        <x:v>680</x:v>
      </x:c>
      <x:c r="F36" s="5" t="s">
        <x:v>681</x:v>
      </x:c>
      <x:c r="G36" s="6" t="s">
        <x:v>580</x:v>
      </x:c>
      <x:c r="I36" s="3"/>
      <x:c r="J36" s="3"/>
      <x:c r="K36" s="3"/>
      <x:c r="L36" s="3"/>
      <x:c r="M36" s="3"/>
      <x:c r="N36" s="3"/>
      <x:c r="O36" s="3"/>
      <x:c r="P36" s="3"/>
      <x:c r="Q36" s="3"/>
      <x:c r="R36" s="3"/>
      <x:c r="S36" s="3"/>
      <x:c r="T36" s="3"/>
      <x:c r="U36" s="3"/>
      <x:c r="V36" s="3"/>
      <x:c r="W36" s="3"/>
      <x:c r="X36" s="3"/>
      <x:c r="Y36" s="3"/>
      <x:c r="Z36" s="3"/>
      <x:c r="AA36" s="3"/>
    </x:row>
    <x:row r="37">
      <x:c r="A37" s="1">
        <x:v>36.0</x:v>
      </x:c>
      <x:c r="B37" s="1" t="s">
        <x:v>682</x:v>
      </x:c>
      <x:c r="C37" s="5" t="s">
        <x:v>683</x:v>
      </x:c>
      <x:c r="D37" s="1" t="s">
        <x:v>577</x:v>
      </x:c>
      <x:c r="E37" s="5" t="s">
        <x:v>684</x:v>
      </x:c>
      <x:c r="F37" s="5" t="s">
        <x:v>685</x:v>
      </x:c>
      <x:c r="G37" s="6" t="s">
        <x:v>580</x:v>
      </x:c>
      <x:c r="I37" s="3"/>
      <x:c r="J37" s="3"/>
      <x:c r="K37" s="3"/>
      <x:c r="L37" s="3"/>
      <x:c r="M37" s="3"/>
      <x:c r="N37" s="3"/>
      <x:c r="O37" s="3"/>
      <x:c r="P37" s="3"/>
      <x:c r="Q37" s="3"/>
      <x:c r="R37" s="3"/>
      <x:c r="S37" s="3"/>
      <x:c r="T37" s="3"/>
      <x:c r="U37" s="3"/>
      <x:c r="V37" s="3"/>
      <x:c r="W37" s="3"/>
      <x:c r="X37" s="3"/>
      <x:c r="Y37" s="3"/>
      <x:c r="Z37" s="3"/>
      <x:c r="AA37" s="3"/>
    </x:row>
    <x:row r="38">
      <x:c r="A38" s="1">
        <x:v>37.0</x:v>
      </x:c>
      <x:c r="B38" s="1" t="s">
        <x:v>686</x:v>
      </x:c>
      <x:c r="C38" s="5" t="s">
        <x:v>687</x:v>
      </x:c>
      <x:c r="D38" s="1" t="s">
        <x:v>577</x:v>
      </x:c>
      <x:c r="E38" s="5" t="s">
        <x:v>688</x:v>
      </x:c>
      <x:c r="F38" s="5" t="s">
        <x:v>689</x:v>
      </x:c>
      <x:c r="G38" s="6" t="s">
        <x:v>580</x:v>
      </x:c>
      <x:c r="I38" s="3"/>
      <x:c r="J38" s="3"/>
      <x:c r="K38" s="3"/>
      <x:c r="L38" s="3"/>
      <x:c r="M38" s="3"/>
      <x:c r="N38" s="3"/>
      <x:c r="O38" s="3"/>
      <x:c r="P38" s="3"/>
      <x:c r="Q38" s="3"/>
      <x:c r="R38" s="3"/>
      <x:c r="S38" s="3"/>
      <x:c r="T38" s="3"/>
      <x:c r="U38" s="3"/>
      <x:c r="V38" s="3"/>
      <x:c r="W38" s="3"/>
      <x:c r="X38" s="3"/>
      <x:c r="Y38" s="3"/>
      <x:c r="Z38" s="3"/>
      <x:c r="AA38" s="3"/>
    </x:row>
    <x:row r="39">
      <x:c r="A39" s="1">
        <x:v>38.0</x:v>
      </x:c>
      <x:c r="B39" s="1" t="s">
        <x:v>690</x:v>
      </x:c>
      <x:c r="C39" s="5" t="s">
        <x:v>691</x:v>
      </x:c>
      <x:c r="D39" s="1" t="s">
        <x:v>577</x:v>
      </x:c>
      <x:c r="E39" s="5" t="s">
        <x:v>692</x:v>
      </x:c>
      <x:c r="F39" s="5" t="s">
        <x:v>693</x:v>
      </x:c>
      <x:c r="G39" s="6" t="s">
        <x:v>580</x:v>
      </x:c>
      <x:c r="I39" s="3"/>
      <x:c r="J39" s="3"/>
      <x:c r="K39" s="3"/>
      <x:c r="L39" s="3"/>
      <x:c r="M39" s="3"/>
      <x:c r="N39" s="3"/>
      <x:c r="O39" s="3"/>
      <x:c r="P39" s="3"/>
      <x:c r="Q39" s="3"/>
      <x:c r="R39" s="3"/>
      <x:c r="S39" s="3"/>
      <x:c r="T39" s="3"/>
      <x:c r="U39" s="3"/>
      <x:c r="V39" s="3"/>
      <x:c r="W39" s="3"/>
      <x:c r="X39" s="3"/>
      <x:c r="Y39" s="3"/>
      <x:c r="Z39" s="3"/>
      <x:c r="AA39" s="3"/>
    </x:row>
    <x:row r="40">
      <x:c r="A40" s="1">
        <x:v>39.0</x:v>
      </x:c>
      <x:c r="B40" s="1" t="s">
        <x:v>694</x:v>
      </x:c>
      <x:c r="C40" s="5" t="s">
        <x:v>695</x:v>
      </x:c>
      <x:c r="D40" s="1" t="s">
        <x:v>577</x:v>
      </x:c>
      <x:c r="E40" s="5" t="s">
        <x:v>696</x:v>
      </x:c>
      <x:c r="F40" s="5" t="s">
        <x:v>697</x:v>
      </x:c>
      <x:c r="G40" s="6" t="s">
        <x:v>580</x:v>
      </x:c>
      <x:c r="I40" s="3"/>
      <x:c r="J40" s="3"/>
      <x:c r="K40" s="3"/>
      <x:c r="L40" s="3"/>
      <x:c r="M40" s="3"/>
      <x:c r="N40" s="3"/>
      <x:c r="O40" s="3"/>
      <x:c r="P40" s="3"/>
      <x:c r="Q40" s="3"/>
      <x:c r="R40" s="3"/>
      <x:c r="S40" s="3"/>
      <x:c r="T40" s="3"/>
      <x:c r="U40" s="3"/>
      <x:c r="V40" s="3"/>
      <x:c r="W40" s="3"/>
      <x:c r="X40" s="3"/>
      <x:c r="Y40" s="3"/>
      <x:c r="Z40" s="3"/>
      <x:c r="AA40" s="3"/>
    </x:row>
    <x:row r="41">
      <x:c r="A41" s="1">
        <x:v>40.0</x:v>
      </x:c>
      <x:c r="B41" s="1" t="s">
        <x:v>698</x:v>
      </x:c>
      <x:c r="C41" s="5" t="s">
        <x:v>699</x:v>
      </x:c>
      <x:c r="D41" s="1" t="s">
        <x:v>554</x:v>
      </x:c>
      <x:c r="E41" s="5" t="s">
        <x:v>700</x:v>
      </x:c>
      <x:c r="F41" s="5" t="s">
        <x:v>701</x:v>
      </x:c>
      <x:c r="G41" s="6" t="s">
        <x:v>677</x:v>
      </x:c>
      <x:c r="I41" s="3"/>
      <x:c r="J41" s="3"/>
      <x:c r="K41" s="3"/>
      <x:c r="L41" s="3"/>
      <x:c r="M41" s="3"/>
      <x:c r="N41" s="3"/>
      <x:c r="O41" s="3"/>
      <x:c r="P41" s="3"/>
      <x:c r="Q41" s="3"/>
      <x:c r="R41" s="3"/>
      <x:c r="S41" s="3"/>
      <x:c r="T41" s="3"/>
      <x:c r="U41" s="3"/>
      <x:c r="V41" s="3"/>
      <x:c r="W41" s="3"/>
      <x:c r="X41" s="3"/>
      <x:c r="Y41" s="3"/>
      <x:c r="Z41" s="3"/>
      <x:c r="AA41" s="3"/>
    </x:row>
    <x:row r="42">
      <x:c r="A42" s="1">
        <x:v>41.0</x:v>
      </x:c>
      <x:c r="B42" s="1" t="s">
        <x:v>702</x:v>
      </x:c>
      <x:c r="C42" s="1" t="s">
        <x:v>702</x:v>
      </x:c>
      <x:c r="D42" s="1" t="s">
        <x:v>577</x:v>
      </x:c>
      <x:c r="E42" s="3"/>
      <x:c r="F42" s="10"/>
      <x:c r="G42" s="10"/>
      <x:c r="I42" s="3"/>
      <x:c r="J42" s="3"/>
      <x:c r="K42" s="3"/>
      <x:c r="L42" s="3"/>
      <x:c r="M42" s="3"/>
      <x:c r="N42" s="3"/>
      <x:c r="O42" s="3"/>
      <x:c r="P42" s="3"/>
      <x:c r="Q42" s="3"/>
      <x:c r="R42" s="3"/>
      <x:c r="S42" s="3"/>
      <x:c r="T42" s="3"/>
      <x:c r="U42" s="3"/>
      <x:c r="V42" s="3"/>
      <x:c r="W42" s="3"/>
      <x:c r="X42" s="3"/>
      <x:c r="Y42" s="3"/>
      <x:c r="Z42" s="3"/>
      <x:c r="AA42" s="3"/>
    </x:row>
    <x:row r="43">
      <x:c r="A43" s="1">
        <x:v>42.0</x:v>
      </x:c>
      <x:c r="B43" s="1" t="s">
        <x:v>703</x:v>
      </x:c>
      <x:c r="D43" s="1" t="s">
        <x:v>577</x:v>
      </x:c>
      <x:c r="E43" s="3"/>
      <x:c r="F43" s="10"/>
      <x:c r="G43" s="10"/>
      <x:c r="I43" s="3"/>
      <x:c r="J43" s="3"/>
      <x:c r="K43" s="3"/>
      <x:c r="L43" s="3"/>
      <x:c r="M43" s="3"/>
      <x:c r="N43" s="3"/>
      <x:c r="O43" s="3"/>
      <x:c r="P43" s="3"/>
      <x:c r="Q43" s="3"/>
      <x:c r="R43" s="3"/>
      <x:c r="S43" s="3"/>
      <x:c r="T43" s="3"/>
      <x:c r="U43" s="3"/>
      <x:c r="V43" s="3"/>
      <x:c r="W43" s="3"/>
      <x:c r="X43" s="3"/>
      <x:c r="Y43" s="3"/>
      <x:c r="Z43" s="3"/>
      <x:c r="AA43" s="3"/>
    </x:row>
    <x:row r="44">
      <x:c r="A44" s="1">
        <x:v>43.0</x:v>
      </x:c>
      <x:c r="B44" s="1" t="s">
        <x:v>704</x:v>
      </x:c>
      <x:c r="D44" s="1" t="s">
        <x:v>577</x:v>
      </x:c>
      <x:c r="E44" s="3"/>
      <x:c r="F44" s="10"/>
      <x:c r="G44" s="10"/>
      <x:c r="I44" s="3"/>
      <x:c r="J44" s="3"/>
      <x:c r="K44" s="3"/>
      <x:c r="L44" s="3"/>
      <x:c r="M44" s="3"/>
      <x:c r="N44" s="3"/>
      <x:c r="O44" s="3"/>
      <x:c r="P44" s="3"/>
      <x:c r="Q44" s="3"/>
      <x:c r="R44" s="3"/>
      <x:c r="S44" s="3"/>
      <x:c r="T44" s="3"/>
      <x:c r="U44" s="3"/>
      <x:c r="V44" s="3"/>
      <x:c r="W44" s="3"/>
      <x:c r="X44" s="3"/>
      <x:c r="Y44" s="3"/>
      <x:c r="Z44" s="3"/>
      <x:c r="AA44" s="3"/>
    </x:row>
    <x:row r="45">
      <x:c r="A45" s="1">
        <x:v>44.0</x:v>
      </x:c>
      <x:c r="B45" s="1" t="s">
        <x:v>705</x:v>
      </x:c>
      <x:c r="C45" s="2" t="s">
        <x:v>706</x:v>
      </x:c>
      <x:c r="D45" s="1" t="s">
        <x:v>666</x:v>
      </x:c>
      <x:c r="E45" s="3"/>
      <x:c r="F45" s="10"/>
      <x:c r="G45" s="10"/>
      <x:c r="I45" s="3"/>
      <x:c r="J45" s="3"/>
      <x:c r="K45" s="3"/>
      <x:c r="L45" s="3"/>
      <x:c r="M45" s="3"/>
      <x:c r="N45" s="3"/>
      <x:c r="O45" s="3"/>
      <x:c r="P45" s="3"/>
      <x:c r="Q45" s="3"/>
      <x:c r="R45" s="3"/>
      <x:c r="S45" s="3"/>
      <x:c r="T45" s="3"/>
      <x:c r="U45" s="3"/>
      <x:c r="V45" s="3"/>
      <x:c r="W45" s="3"/>
      <x:c r="X45" s="3"/>
      <x:c r="Y45" s="3"/>
      <x:c r="Z45" s="3"/>
      <x:c r="AA45" s="3"/>
    </x:row>
    <x:row r="46">
      <x:c r="A46" s="1">
        <x:v>45.0</x:v>
      </x:c>
      <x:c r="B46" s="1" t="s">
        <x:v>707</x:v>
      </x:c>
      <x:c r="D46" s="3"/>
      <x:c r="E46" s="3"/>
      <x:c r="F46" s="10"/>
      <x:c r="G46" s="10"/>
      <x:c r="I46" s="3"/>
      <x:c r="J46" s="3"/>
      <x:c r="K46" s="3"/>
      <x:c r="L46" s="3"/>
      <x:c r="M46" s="3"/>
      <x:c r="N46" s="3"/>
      <x:c r="O46" s="3"/>
      <x:c r="P46" s="3"/>
      <x:c r="Q46" s="3"/>
      <x:c r="R46" s="3"/>
      <x:c r="S46" s="3"/>
      <x:c r="T46" s="3"/>
      <x:c r="U46" s="3"/>
      <x:c r="V46" s="3"/>
      <x:c r="W46" s="3"/>
      <x:c r="X46" s="3"/>
      <x:c r="Y46" s="3"/>
      <x:c r="Z46" s="3"/>
      <x:c r="AA46" s="3"/>
    </x:row>
    <x:row r="47">
      <x:c r="A47" s="1">
        <x:v>46.0</x:v>
      </x:c>
      <x:c r="B47" s="1" t="s">
        <x:v>708</x:v>
      </x:c>
      <x:c r="D47" s="3"/>
      <x:c r="E47" s="3"/>
      <x:c r="F47" s="10"/>
      <x:c r="G47" s="10"/>
      <x:c r="I47" s="3"/>
      <x:c r="J47" s="3"/>
      <x:c r="K47" s="3"/>
      <x:c r="L47" s="3"/>
      <x:c r="M47" s="3"/>
      <x:c r="N47" s="3"/>
      <x:c r="O47" s="3"/>
      <x:c r="P47" s="3"/>
      <x:c r="Q47" s="3"/>
      <x:c r="R47" s="3"/>
      <x:c r="S47" s="3"/>
      <x:c r="T47" s="3"/>
      <x:c r="U47" s="3"/>
      <x:c r="V47" s="3"/>
      <x:c r="W47" s="3"/>
      <x:c r="X47" s="3"/>
      <x:c r="Y47" s="3"/>
      <x:c r="Z47" s="3"/>
      <x:c r="AA47" s="3"/>
    </x:row>
    <x:row r="48">
      <x:c r="A48" s="1">
        <x:v>47.0</x:v>
      </x:c>
      <x:c r="B48" s="1" t="s">
        <x:v>709</x:v>
      </x:c>
      <x:c r="D48" s="3"/>
      <x:c r="E48" s="3"/>
      <x:c r="F48" s="10"/>
      <x:c r="G48" s="10"/>
      <x:c r="I48" s="3"/>
      <x:c r="J48" s="3"/>
      <x:c r="K48" s="3"/>
      <x:c r="L48" s="3"/>
      <x:c r="M48" s="3"/>
      <x:c r="N48" s="3"/>
      <x:c r="O48" s="3"/>
      <x:c r="P48" s="3"/>
      <x:c r="Q48" s="3"/>
      <x:c r="R48" s="3"/>
      <x:c r="S48" s="3"/>
      <x:c r="T48" s="3"/>
      <x:c r="U48" s="3"/>
      <x:c r="V48" s="3"/>
      <x:c r="W48" s="3"/>
      <x:c r="X48" s="3"/>
      <x:c r="Y48" s="3"/>
      <x:c r="Z48" s="3"/>
      <x:c r="AA48" s="3"/>
    </x:row>
    <x:row r="49">
      <x:c r="A49" s="1">
        <x:v>48.0</x:v>
      </x:c>
      <x:c r="B49" s="3"/>
      <x:c r="D49" s="3"/>
      <x:c r="E49" s="3"/>
      <x:c r="F49" s="10"/>
      <x:c r="G49" s="10"/>
      <x:c r="I49" s="3"/>
      <x:c r="J49" s="3"/>
      <x:c r="K49" s="3"/>
      <x:c r="L49" s="3"/>
      <x:c r="M49" s="3"/>
      <x:c r="N49" s="3"/>
      <x:c r="O49" s="3"/>
      <x:c r="P49" s="3"/>
      <x:c r="Q49" s="3"/>
      <x:c r="R49" s="3"/>
      <x:c r="S49" s="3"/>
      <x:c r="T49" s="3"/>
      <x:c r="U49" s="3"/>
      <x:c r="V49" s="3"/>
      <x:c r="W49" s="3"/>
      <x:c r="X49" s="3"/>
      <x:c r="Y49" s="3"/>
      <x:c r="Z49" s="3"/>
      <x:c r="AA49" s="3"/>
    </x:row>
    <x:row r="50">
      <x:c r="A50" s="1">
        <x:v>49.0</x:v>
      </x:c>
      <x:c r="B50" s="3"/>
      <x:c r="D50" s="3"/>
      <x:c r="E50" s="3"/>
      <x:c r="F50" s="10"/>
      <x:c r="G50" s="10"/>
      <x:c r="I50" s="3"/>
      <x:c r="J50" s="3"/>
      <x:c r="K50" s="3"/>
      <x:c r="L50" s="3"/>
      <x:c r="M50" s="3"/>
      <x:c r="N50" s="3"/>
      <x:c r="O50" s="3"/>
      <x:c r="P50" s="3"/>
      <x:c r="Q50" s="3"/>
      <x:c r="R50" s="3"/>
      <x:c r="S50" s="3"/>
      <x:c r="T50" s="3"/>
      <x:c r="U50" s="3"/>
      <x:c r="V50" s="3"/>
      <x:c r="W50" s="3"/>
      <x:c r="X50" s="3"/>
      <x:c r="Y50" s="3"/>
      <x:c r="Z50" s="3"/>
      <x:c r="AA50" s="3"/>
    </x:row>
    <x:row r="51">
      <x:c r="A51" s="1">
        <x:v>50.0</x:v>
      </x:c>
      <x:c r="B51" s="3"/>
      <x:c r="D51" s="3"/>
      <x:c r="E51" s="3"/>
      <x:c r="F51" s="10"/>
      <x:c r="G51" s="10"/>
      <x:c r="I51" s="3"/>
      <x:c r="J51" s="3"/>
      <x:c r="K51" s="3"/>
      <x:c r="L51" s="3"/>
      <x:c r="M51" s="3"/>
      <x:c r="N51" s="3"/>
      <x:c r="O51" s="3"/>
      <x:c r="P51" s="3"/>
      <x:c r="Q51" s="3"/>
      <x:c r="R51" s="3"/>
      <x:c r="S51" s="3"/>
      <x:c r="T51" s="3"/>
      <x:c r="U51" s="3"/>
      <x:c r="V51" s="3"/>
      <x:c r="W51" s="3"/>
      <x:c r="X51" s="3"/>
      <x:c r="Y51" s="3"/>
      <x:c r="Z51" s="3"/>
      <x:c r="AA51" s="3"/>
    </x:row>
    <x:row r="52">
      <x:c r="A52" s="1">
        <x:v>51.0</x:v>
      </x:c>
      <x:c r="B52" s="3"/>
      <x:c r="D52" s="3"/>
      <x:c r="E52" s="3"/>
      <x:c r="F52" s="10"/>
      <x:c r="G52" s="10"/>
      <x:c r="I52" s="3"/>
      <x:c r="J52" s="3"/>
      <x:c r="K52" s="3"/>
      <x:c r="L52" s="3"/>
      <x:c r="M52" s="3"/>
      <x:c r="N52" s="3"/>
      <x:c r="O52" s="3"/>
      <x:c r="P52" s="3"/>
      <x:c r="Q52" s="3"/>
      <x:c r="R52" s="3"/>
      <x:c r="S52" s="3"/>
      <x:c r="T52" s="3"/>
      <x:c r="U52" s="3"/>
      <x:c r="V52" s="3"/>
      <x:c r="W52" s="3"/>
      <x:c r="X52" s="3"/>
      <x:c r="Y52" s="3"/>
      <x:c r="Z52" s="3"/>
      <x:c r="AA52" s="3"/>
    </x:row>
    <x:row r="53">
      <x:c r="A53" s="1">
        <x:v>52.0</x:v>
      </x:c>
      <x:c r="B53" s="3"/>
      <x:c r="D53" s="3"/>
      <x:c r="E53" s="3"/>
      <x:c r="F53" s="10"/>
      <x:c r="G53" s="10"/>
      <x:c r="I53" s="3"/>
      <x:c r="J53" s="3"/>
      <x:c r="K53" s="3"/>
      <x:c r="L53" s="3"/>
      <x:c r="M53" s="3"/>
      <x:c r="N53" s="3"/>
      <x:c r="O53" s="3"/>
      <x:c r="P53" s="3"/>
      <x:c r="Q53" s="3"/>
      <x:c r="R53" s="3"/>
      <x:c r="S53" s="3"/>
      <x:c r="T53" s="3"/>
      <x:c r="U53" s="3"/>
      <x:c r="V53" s="3"/>
      <x:c r="W53" s="3"/>
      <x:c r="X53" s="3"/>
      <x:c r="Y53" s="3"/>
      <x:c r="Z53" s="3"/>
      <x:c r="AA53" s="3"/>
    </x:row>
    <x:row r="54">
      <x:c r="A54" s="1">
        <x:v>53.0</x:v>
      </x:c>
      <x:c r="B54" s="3"/>
      <x:c r="D54" s="3"/>
      <x:c r="E54" s="3"/>
      <x:c r="F54" s="10"/>
      <x:c r="G54" s="10"/>
      <x:c r="I54" s="3"/>
      <x:c r="J54" s="3"/>
      <x:c r="K54" s="3"/>
      <x:c r="L54" s="3"/>
      <x:c r="M54" s="3"/>
      <x:c r="N54" s="3"/>
      <x:c r="O54" s="3"/>
      <x:c r="P54" s="3"/>
      <x:c r="Q54" s="3"/>
      <x:c r="R54" s="3"/>
      <x:c r="S54" s="3"/>
      <x:c r="T54" s="3"/>
      <x:c r="U54" s="3"/>
      <x:c r="V54" s="3"/>
      <x:c r="W54" s="3"/>
      <x:c r="X54" s="3"/>
      <x:c r="Y54" s="3"/>
      <x:c r="Z54" s="3"/>
      <x:c r="AA54" s="3"/>
    </x:row>
    <x:row r="55">
      <x:c r="A55" s="1">
        <x:v>54.0</x:v>
      </x:c>
      <x:c r="B55" s="3"/>
      <x:c r="D55" s="3"/>
      <x:c r="E55" s="3"/>
      <x:c r="F55" s="10"/>
      <x:c r="G55" s="10"/>
      <x:c r="I55" s="3"/>
      <x:c r="J55" s="3"/>
      <x:c r="K55" s="3"/>
      <x:c r="L55" s="3"/>
      <x:c r="M55" s="3"/>
      <x:c r="N55" s="3"/>
      <x:c r="O55" s="3"/>
      <x:c r="P55" s="3"/>
      <x:c r="Q55" s="3"/>
      <x:c r="R55" s="3"/>
      <x:c r="S55" s="3"/>
      <x:c r="T55" s="3"/>
      <x:c r="U55" s="3"/>
      <x:c r="V55" s="3"/>
      <x:c r="W55" s="3"/>
      <x:c r="X55" s="3"/>
      <x:c r="Y55" s="3"/>
      <x:c r="Z55" s="3"/>
      <x:c r="AA55" s="3"/>
    </x:row>
    <x:row r="56">
      <x:c r="A56" s="1">
        <x:v>55.0</x:v>
      </x:c>
      <x:c r="B56" s="3"/>
      <x:c r="D56" s="3"/>
      <x:c r="E56" s="3"/>
      <x:c r="F56" s="10"/>
      <x:c r="G56" s="10"/>
      <x:c r="I56" s="3"/>
      <x:c r="J56" s="3"/>
      <x:c r="K56" s="3"/>
      <x:c r="L56" s="3"/>
      <x:c r="M56" s="3"/>
      <x:c r="N56" s="3"/>
      <x:c r="O56" s="3"/>
      <x:c r="P56" s="3"/>
      <x:c r="Q56" s="3"/>
      <x:c r="R56" s="3"/>
      <x:c r="S56" s="3"/>
      <x:c r="T56" s="3"/>
      <x:c r="U56" s="3"/>
      <x:c r="V56" s="3"/>
      <x:c r="W56" s="3"/>
      <x:c r="X56" s="3"/>
      <x:c r="Y56" s="3"/>
      <x:c r="Z56" s="3"/>
      <x:c r="AA56" s="3"/>
    </x:row>
    <x:row r="57">
      <x:c r="A57" s="1">
        <x:v>56.0</x:v>
      </x:c>
      <x:c r="B57" s="3"/>
      <x:c r="D57" s="3"/>
      <x:c r="E57" s="3"/>
      <x:c r="F57" s="10"/>
      <x:c r="G57" s="10"/>
      <x:c r="I57" s="3"/>
      <x:c r="J57" s="3"/>
      <x:c r="K57" s="3"/>
      <x:c r="L57" s="3"/>
      <x:c r="M57" s="3"/>
      <x:c r="N57" s="3"/>
      <x:c r="O57" s="3"/>
      <x:c r="P57" s="3"/>
      <x:c r="Q57" s="3"/>
      <x:c r="R57" s="3"/>
      <x:c r="S57" s="3"/>
      <x:c r="T57" s="3"/>
      <x:c r="U57" s="3"/>
      <x:c r="V57" s="3"/>
      <x:c r="W57" s="3"/>
      <x:c r="X57" s="3"/>
      <x:c r="Y57" s="3"/>
      <x:c r="Z57" s="3"/>
      <x:c r="AA57" s="3"/>
    </x:row>
    <x:row r="58">
      <x:c r="A58" s="1">
        <x:v>57.0</x:v>
      </x:c>
      <x:c r="B58" s="3"/>
      <x:c r="D58" s="3"/>
      <x:c r="E58" s="3"/>
      <x:c r="F58" s="10"/>
      <x:c r="G58" s="10"/>
      <x:c r="I58" s="3"/>
      <x:c r="J58" s="3"/>
      <x:c r="K58" s="3"/>
      <x:c r="L58" s="3"/>
      <x:c r="M58" s="3"/>
      <x:c r="N58" s="3"/>
      <x:c r="O58" s="3"/>
      <x:c r="P58" s="3"/>
      <x:c r="Q58" s="3"/>
      <x:c r="R58" s="3"/>
      <x:c r="S58" s="3"/>
      <x:c r="T58" s="3"/>
      <x:c r="U58" s="3"/>
      <x:c r="V58" s="3"/>
      <x:c r="W58" s="3"/>
      <x:c r="X58" s="3"/>
      <x:c r="Y58" s="3"/>
      <x:c r="Z58" s="3"/>
      <x:c r="AA58" s="3"/>
    </x:row>
    <x:row r="59">
      <x:c r="A59" s="1">
        <x:v>58.0</x:v>
      </x:c>
      <x:c r="B59" s="3"/>
      <x:c r="D59" s="3"/>
      <x:c r="E59" s="3"/>
      <x:c r="F59" s="10"/>
      <x:c r="G59" s="10"/>
      <x:c r="I59" s="3"/>
      <x:c r="J59" s="3"/>
      <x:c r="K59" s="3"/>
      <x:c r="L59" s="3"/>
      <x:c r="M59" s="3"/>
      <x:c r="N59" s="3"/>
      <x:c r="O59" s="3"/>
      <x:c r="P59" s="3"/>
      <x:c r="Q59" s="3"/>
      <x:c r="R59" s="3"/>
      <x:c r="S59" s="3"/>
      <x:c r="T59" s="3"/>
      <x:c r="U59" s="3"/>
      <x:c r="V59" s="3"/>
      <x:c r="W59" s="3"/>
      <x:c r="X59" s="3"/>
      <x:c r="Y59" s="3"/>
      <x:c r="Z59" s="3"/>
      <x:c r="AA59" s="3"/>
    </x:row>
    <x:row r="60">
      <x:c r="A60" s="1">
        <x:v>59.0</x:v>
      </x:c>
      <x:c r="B60" s="3"/>
      <x:c r="D60" s="3"/>
      <x:c r="E60" s="3"/>
      <x:c r="F60" s="10"/>
      <x:c r="G60" s="10"/>
      <x:c r="I60" s="3"/>
      <x:c r="J60" s="3"/>
      <x:c r="K60" s="3"/>
      <x:c r="L60" s="3"/>
      <x:c r="M60" s="3"/>
      <x:c r="N60" s="3"/>
      <x:c r="O60" s="3"/>
      <x:c r="P60" s="3"/>
      <x:c r="Q60" s="3"/>
      <x:c r="R60" s="3"/>
      <x:c r="S60" s="3"/>
      <x:c r="T60" s="3"/>
      <x:c r="U60" s="3"/>
      <x:c r="V60" s="3"/>
      <x:c r="W60" s="3"/>
      <x:c r="X60" s="3"/>
      <x:c r="Y60" s="3"/>
      <x:c r="Z60" s="3"/>
      <x:c r="AA60" s="3"/>
    </x:row>
    <x:row r="61">
      <x:c r="A61" s="1">
        <x:v>60.0</x:v>
      </x:c>
      <x:c r="B61" s="3"/>
      <x:c r="D61" s="3"/>
      <x:c r="E61" s="3"/>
      <x:c r="F61" s="10"/>
      <x:c r="G61" s="10"/>
      <x:c r="I61" s="3"/>
      <x:c r="J61" s="3"/>
      <x:c r="K61" s="3"/>
      <x:c r="L61" s="3"/>
      <x:c r="M61" s="3"/>
      <x:c r="N61" s="3"/>
      <x:c r="O61" s="3"/>
      <x:c r="P61" s="3"/>
      <x:c r="Q61" s="3"/>
      <x:c r="R61" s="3"/>
      <x:c r="S61" s="3"/>
      <x:c r="T61" s="3"/>
      <x:c r="U61" s="3"/>
      <x:c r="V61" s="3"/>
      <x:c r="W61" s="3"/>
      <x:c r="X61" s="3"/>
      <x:c r="Y61" s="3"/>
      <x:c r="Z61" s="3"/>
      <x:c r="AA61" s="3"/>
    </x:row>
    <x:row r="62">
      <x:c r="A62" s="1">
        <x:v>61.0</x:v>
      </x:c>
      <x:c r="B62" s="3"/>
      <x:c r="D62" s="3"/>
      <x:c r="E62" s="3"/>
      <x:c r="F62" s="10"/>
      <x:c r="G62" s="10"/>
      <x:c r="I62" s="3"/>
      <x:c r="J62" s="3"/>
      <x:c r="K62" s="3"/>
      <x:c r="L62" s="3"/>
      <x:c r="M62" s="3"/>
      <x:c r="N62" s="3"/>
      <x:c r="O62" s="3"/>
      <x:c r="P62" s="3"/>
      <x:c r="Q62" s="3"/>
      <x:c r="R62" s="3"/>
      <x:c r="S62" s="3"/>
      <x:c r="T62" s="3"/>
      <x:c r="U62" s="3"/>
      <x:c r="V62" s="3"/>
      <x:c r="W62" s="3"/>
      <x:c r="X62" s="3"/>
      <x:c r="Y62" s="3"/>
      <x:c r="Z62" s="3"/>
      <x:c r="AA62" s="3"/>
    </x:row>
    <x:row r="63">
      <x:c r="A63" s="1">
        <x:v>62.0</x:v>
      </x:c>
      <x:c r="B63" s="3"/>
      <x:c r="D63" s="3"/>
      <x:c r="E63" s="3"/>
      <x:c r="F63" s="10"/>
      <x:c r="G63" s="10"/>
      <x:c r="I63" s="3"/>
      <x:c r="J63" s="3"/>
      <x:c r="K63" s="3"/>
      <x:c r="L63" s="3"/>
      <x:c r="M63" s="3"/>
      <x:c r="N63" s="3"/>
      <x:c r="O63" s="3"/>
      <x:c r="P63" s="3"/>
      <x:c r="Q63" s="3"/>
      <x:c r="R63" s="3"/>
      <x:c r="S63" s="3"/>
      <x:c r="T63" s="3"/>
      <x:c r="U63" s="3"/>
      <x:c r="V63" s="3"/>
      <x:c r="W63" s="3"/>
      <x:c r="X63" s="3"/>
      <x:c r="Y63" s="3"/>
      <x:c r="Z63" s="3"/>
      <x:c r="AA63" s="3"/>
    </x:row>
    <x:row r="64">
      <x:c r="A64" s="1">
        <x:v>63.0</x:v>
      </x:c>
      <x:c r="B64" s="3"/>
      <x:c r="D64" s="3"/>
      <x:c r="E64" s="3"/>
      <x:c r="F64" s="10"/>
      <x:c r="G64" s="10"/>
      <x:c r="I64" s="3"/>
      <x:c r="J64" s="3"/>
      <x:c r="K64" s="3"/>
      <x:c r="L64" s="3"/>
      <x:c r="M64" s="3"/>
      <x:c r="N64" s="3"/>
      <x:c r="O64" s="3"/>
      <x:c r="P64" s="3"/>
      <x:c r="Q64" s="3"/>
      <x:c r="R64" s="3"/>
      <x:c r="S64" s="3"/>
      <x:c r="T64" s="3"/>
      <x:c r="U64" s="3"/>
      <x:c r="V64" s="3"/>
      <x:c r="W64" s="3"/>
      <x:c r="X64" s="3"/>
      <x:c r="Y64" s="3"/>
      <x:c r="Z64" s="3"/>
      <x:c r="AA64" s="3"/>
    </x:row>
    <x:row r="65">
      <x:c r="A65" s="1">
        <x:v>64.0</x:v>
      </x:c>
      <x:c r="B65" s="3"/>
      <x:c r="D65" s="3"/>
      <x:c r="E65" s="3"/>
      <x:c r="F65" s="10"/>
      <x:c r="G65" s="10"/>
      <x:c r="I65" s="3"/>
      <x:c r="J65" s="3"/>
      <x:c r="K65" s="3"/>
      <x:c r="L65" s="3"/>
      <x:c r="M65" s="3"/>
      <x:c r="N65" s="3"/>
      <x:c r="O65" s="3"/>
      <x:c r="P65" s="3"/>
      <x:c r="Q65" s="3"/>
      <x:c r="R65" s="3"/>
      <x:c r="S65" s="3"/>
      <x:c r="T65" s="3"/>
      <x:c r="U65" s="3"/>
      <x:c r="V65" s="3"/>
      <x:c r="W65" s="3"/>
      <x:c r="X65" s="3"/>
      <x:c r="Y65" s="3"/>
      <x:c r="Z65" s="3"/>
      <x:c r="AA65" s="3"/>
    </x:row>
    <x:row r="66">
      <x:c r="A66" s="1">
        <x:v>65.0</x:v>
      </x:c>
      <x:c r="B66" s="3"/>
      <x:c r="D66" s="3"/>
      <x:c r="E66" s="3"/>
      <x:c r="F66" s="10"/>
      <x:c r="G66" s="10"/>
      <x:c r="I66" s="3"/>
      <x:c r="J66" s="3"/>
      <x:c r="K66" s="3"/>
      <x:c r="L66" s="3"/>
      <x:c r="M66" s="3"/>
      <x:c r="N66" s="3"/>
      <x:c r="O66" s="3"/>
      <x:c r="P66" s="3"/>
      <x:c r="Q66" s="3"/>
      <x:c r="R66" s="3"/>
      <x:c r="S66" s="3"/>
      <x:c r="T66" s="3"/>
      <x:c r="U66" s="3"/>
      <x:c r="V66" s="3"/>
      <x:c r="W66" s="3"/>
      <x:c r="X66" s="3"/>
      <x:c r="Y66" s="3"/>
      <x:c r="Z66" s="3"/>
      <x:c r="AA66" s="3"/>
    </x:row>
    <x:row r="67">
      <x:c r="A67" s="1">
        <x:v>66.0</x:v>
      </x:c>
      <x:c r="B67" s="3"/>
      <x:c r="D67" s="3"/>
      <x:c r="E67" s="3"/>
      <x:c r="F67" s="10"/>
      <x:c r="G67" s="10"/>
      <x:c r="I67" s="3"/>
      <x:c r="J67" s="3"/>
      <x:c r="K67" s="3"/>
      <x:c r="L67" s="3"/>
      <x:c r="M67" s="3"/>
      <x:c r="N67" s="3"/>
      <x:c r="O67" s="3"/>
      <x:c r="P67" s="3"/>
      <x:c r="Q67" s="3"/>
      <x:c r="R67" s="3"/>
      <x:c r="S67" s="3"/>
      <x:c r="T67" s="3"/>
      <x:c r="U67" s="3"/>
      <x:c r="V67" s="3"/>
      <x:c r="W67" s="3"/>
      <x:c r="X67" s="3"/>
      <x:c r="Y67" s="3"/>
      <x:c r="Z67" s="3"/>
      <x:c r="AA67" s="3"/>
    </x:row>
    <x:row r="68">
      <x:c r="A68" s="1">
        <x:v>67.0</x:v>
      </x:c>
      <x:c r="B68" s="3"/>
      <x:c r="D68" s="3"/>
      <x:c r="E68" s="3"/>
      <x:c r="F68" s="10"/>
      <x:c r="G68" s="10"/>
      <x:c r="I68" s="3"/>
      <x:c r="J68" s="3"/>
      <x:c r="K68" s="3"/>
      <x:c r="L68" s="3"/>
      <x:c r="M68" s="3"/>
      <x:c r="N68" s="3"/>
      <x:c r="O68" s="3"/>
      <x:c r="P68" s="3"/>
      <x:c r="Q68" s="3"/>
      <x:c r="R68" s="3"/>
      <x:c r="S68" s="3"/>
      <x:c r="T68" s="3"/>
      <x:c r="U68" s="3"/>
      <x:c r="V68" s="3"/>
      <x:c r="W68" s="3"/>
      <x:c r="X68" s="3"/>
      <x:c r="Y68" s="3"/>
      <x:c r="Z68" s="3"/>
      <x:c r="AA68" s="3"/>
    </x:row>
    <x:row r="69">
      <x:c r="A69" s="1">
        <x:v>68.0</x:v>
      </x:c>
      <x:c r="B69" s="3"/>
      <x:c r="D69" s="3"/>
      <x:c r="E69" s="3"/>
      <x:c r="F69" s="10"/>
      <x:c r="G69" s="10"/>
      <x:c r="I69" s="3"/>
      <x:c r="J69" s="3"/>
      <x:c r="K69" s="3"/>
      <x:c r="L69" s="3"/>
      <x:c r="M69" s="3"/>
      <x:c r="N69" s="3"/>
      <x:c r="O69" s="3"/>
      <x:c r="P69" s="3"/>
      <x:c r="Q69" s="3"/>
      <x:c r="R69" s="3"/>
      <x:c r="S69" s="3"/>
      <x:c r="T69" s="3"/>
      <x:c r="U69" s="3"/>
      <x:c r="V69" s="3"/>
      <x:c r="W69" s="3"/>
      <x:c r="X69" s="3"/>
      <x:c r="Y69" s="3"/>
      <x:c r="Z69" s="3"/>
      <x:c r="AA69" s="3"/>
    </x:row>
    <x:row r="70">
      <x:c r="A70" s="1">
        <x:v>69.0</x:v>
      </x:c>
      <x:c r="B70" s="3"/>
      <x:c r="D70" s="3"/>
      <x:c r="E70" s="3"/>
      <x:c r="F70" s="10"/>
      <x:c r="G70" s="10"/>
      <x:c r="I70" s="3"/>
      <x:c r="J70" s="3"/>
      <x:c r="K70" s="3"/>
      <x:c r="L70" s="3"/>
      <x:c r="M70" s="3"/>
      <x:c r="N70" s="3"/>
      <x:c r="O70" s="3"/>
      <x:c r="P70" s="3"/>
      <x:c r="Q70" s="3"/>
      <x:c r="R70" s="3"/>
      <x:c r="S70" s="3"/>
      <x:c r="T70" s="3"/>
      <x:c r="U70" s="3"/>
      <x:c r="V70" s="3"/>
      <x:c r="W70" s="3"/>
      <x:c r="X70" s="3"/>
      <x:c r="Y70" s="3"/>
      <x:c r="Z70" s="3"/>
      <x:c r="AA70" s="3"/>
    </x:row>
    <x:row r="71">
      <x:c r="A71" s="1">
        <x:v>70.0</x:v>
      </x:c>
      <x:c r="B71" s="3"/>
      <x:c r="D71" s="3"/>
      <x:c r="E71" s="3"/>
      <x:c r="F71" s="10"/>
      <x:c r="G71" s="10"/>
      <x:c r="I71" s="3"/>
      <x:c r="J71" s="3"/>
      <x:c r="K71" s="3"/>
      <x:c r="L71" s="3"/>
      <x:c r="M71" s="3"/>
      <x:c r="N71" s="3"/>
      <x:c r="O71" s="3"/>
      <x:c r="P71" s="3"/>
      <x:c r="Q71" s="3"/>
      <x:c r="R71" s="3"/>
      <x:c r="S71" s="3"/>
      <x:c r="T71" s="3"/>
      <x:c r="U71" s="3"/>
      <x:c r="V71" s="3"/>
      <x:c r="W71" s="3"/>
      <x:c r="X71" s="3"/>
      <x:c r="Y71" s="3"/>
      <x:c r="Z71" s="3"/>
      <x:c r="AA71" s="3"/>
    </x:row>
    <x:row r="72">
      <x:c r="A72" s="1">
        <x:v>71.0</x:v>
      </x:c>
      <x:c r="B72" s="3"/>
      <x:c r="D72" s="3"/>
      <x:c r="E72" s="3"/>
      <x:c r="F72" s="10"/>
      <x:c r="G72" s="10"/>
      <x:c r="I72" s="3"/>
      <x:c r="J72" s="3"/>
      <x:c r="K72" s="3"/>
      <x:c r="L72" s="3"/>
      <x:c r="M72" s="3"/>
      <x:c r="N72" s="3"/>
      <x:c r="O72" s="3"/>
      <x:c r="P72" s="3"/>
      <x:c r="Q72" s="3"/>
      <x:c r="R72" s="3"/>
      <x:c r="S72" s="3"/>
      <x:c r="T72" s="3"/>
      <x:c r="U72" s="3"/>
      <x:c r="V72" s="3"/>
      <x:c r="W72" s="3"/>
      <x:c r="X72" s="3"/>
      <x:c r="Y72" s="3"/>
      <x:c r="Z72" s="3"/>
      <x:c r="AA72" s="3"/>
    </x:row>
    <x:row r="73">
      <x:c r="A73" s="1">
        <x:v>72.0</x:v>
      </x:c>
      <x:c r="B73" s="3"/>
      <x:c r="D73" s="3"/>
      <x:c r="E73" s="3"/>
      <x:c r="F73" s="10"/>
      <x:c r="G73" s="10"/>
      <x:c r="I73" s="3"/>
      <x:c r="J73" s="3"/>
      <x:c r="K73" s="3"/>
      <x:c r="L73" s="3"/>
      <x:c r="M73" s="3"/>
      <x:c r="N73" s="3"/>
      <x:c r="O73" s="3"/>
      <x:c r="P73" s="3"/>
      <x:c r="Q73" s="3"/>
      <x:c r="R73" s="3"/>
      <x:c r="S73" s="3"/>
      <x:c r="T73" s="3"/>
      <x:c r="U73" s="3"/>
      <x:c r="V73" s="3"/>
      <x:c r="W73" s="3"/>
      <x:c r="X73" s="3"/>
      <x:c r="Y73" s="3"/>
      <x:c r="Z73" s="3"/>
      <x:c r="AA73" s="3"/>
    </x:row>
    <x:row r="74">
      <x:c r="A74" s="1">
        <x:v>73.0</x:v>
      </x:c>
      <x:c r="B74" s="3"/>
      <x:c r="D74" s="3"/>
      <x:c r="E74" s="3"/>
      <x:c r="F74" s="10"/>
      <x:c r="G74" s="10"/>
      <x:c r="I74" s="3"/>
      <x:c r="J74" s="3"/>
      <x:c r="K74" s="3"/>
      <x:c r="L74" s="3"/>
      <x:c r="M74" s="3"/>
      <x:c r="N74" s="3"/>
      <x:c r="O74" s="3"/>
      <x:c r="P74" s="3"/>
      <x:c r="Q74" s="3"/>
      <x:c r="R74" s="3"/>
      <x:c r="S74" s="3"/>
      <x:c r="T74" s="3"/>
      <x:c r="U74" s="3"/>
      <x:c r="V74" s="3"/>
      <x:c r="W74" s="3"/>
      <x:c r="X74" s="3"/>
      <x:c r="Y74" s="3"/>
      <x:c r="Z74" s="3"/>
      <x:c r="AA74" s="3"/>
    </x:row>
    <x:row r="75">
      <x:c r="A75" s="1">
        <x:v>74.0</x:v>
      </x:c>
      <x:c r="B75" s="3"/>
      <x:c r="D75" s="3"/>
      <x:c r="E75" s="3"/>
      <x:c r="F75" s="10"/>
      <x:c r="G75" s="10"/>
      <x:c r="I75" s="3"/>
      <x:c r="J75" s="3"/>
      <x:c r="K75" s="3"/>
      <x:c r="L75" s="3"/>
      <x:c r="M75" s="3"/>
      <x:c r="N75" s="3"/>
      <x:c r="O75" s="3"/>
      <x:c r="P75" s="3"/>
      <x:c r="Q75" s="3"/>
      <x:c r="R75" s="3"/>
      <x:c r="S75" s="3"/>
      <x:c r="T75" s="3"/>
      <x:c r="U75" s="3"/>
      <x:c r="V75" s="3"/>
      <x:c r="W75" s="3"/>
      <x:c r="X75" s="3"/>
      <x:c r="Y75" s="3"/>
      <x:c r="Z75" s="3"/>
      <x:c r="AA75" s="3"/>
    </x:row>
    <x:row r="76">
      <x:c r="A76" s="1">
        <x:v>75.0</x:v>
      </x:c>
      <x:c r="B76" s="3"/>
      <x:c r="D76" s="3"/>
      <x:c r="E76" s="3"/>
      <x:c r="F76" s="10"/>
      <x:c r="G76" s="10"/>
      <x:c r="I76" s="3"/>
      <x:c r="J76" s="3"/>
      <x:c r="K76" s="3"/>
      <x:c r="L76" s="3"/>
      <x:c r="M76" s="3"/>
      <x:c r="N76" s="3"/>
      <x:c r="O76" s="3"/>
      <x:c r="P76" s="3"/>
      <x:c r="Q76" s="3"/>
      <x:c r="R76" s="3"/>
      <x:c r="S76" s="3"/>
      <x:c r="T76" s="3"/>
      <x:c r="U76" s="3"/>
      <x:c r="V76" s="3"/>
      <x:c r="W76" s="3"/>
      <x:c r="X76" s="3"/>
      <x:c r="Y76" s="3"/>
      <x:c r="Z76" s="3"/>
      <x:c r="AA76" s="3"/>
    </x:row>
    <x:row r="77">
      <x:c r="A77" s="1">
        <x:v>76.0</x:v>
      </x:c>
      <x:c r="B77" s="3"/>
      <x:c r="D77" s="3"/>
      <x:c r="E77" s="3"/>
      <x:c r="F77" s="10"/>
      <x:c r="G77" s="10"/>
      <x:c r="I77" s="3"/>
      <x:c r="J77" s="3"/>
      <x:c r="K77" s="3"/>
      <x:c r="L77" s="3"/>
      <x:c r="M77" s="3"/>
      <x:c r="N77" s="3"/>
      <x:c r="O77" s="3"/>
      <x:c r="P77" s="3"/>
      <x:c r="Q77" s="3"/>
      <x:c r="R77" s="3"/>
      <x:c r="S77" s="3"/>
      <x:c r="T77" s="3"/>
      <x:c r="U77" s="3"/>
      <x:c r="V77" s="3"/>
      <x:c r="W77" s="3"/>
      <x:c r="X77" s="3"/>
      <x:c r="Y77" s="3"/>
      <x:c r="Z77" s="3"/>
      <x:c r="AA77" s="3"/>
    </x:row>
    <x:row r="78">
      <x:c r="A78" s="1">
        <x:v>77.0</x:v>
      </x:c>
      <x:c r="B78" s="3"/>
      <x:c r="D78" s="3"/>
      <x:c r="E78" s="3"/>
      <x:c r="F78" s="10"/>
      <x:c r="G78" s="10"/>
      <x:c r="I78" s="3"/>
      <x:c r="J78" s="3"/>
      <x:c r="K78" s="3"/>
      <x:c r="L78" s="3"/>
      <x:c r="M78" s="3"/>
      <x:c r="N78" s="3"/>
      <x:c r="O78" s="3"/>
      <x:c r="P78" s="3"/>
      <x:c r="Q78" s="3"/>
      <x:c r="R78" s="3"/>
      <x:c r="S78" s="3"/>
      <x:c r="T78" s="3"/>
      <x:c r="U78" s="3"/>
      <x:c r="V78" s="3"/>
      <x:c r="W78" s="3"/>
      <x:c r="X78" s="3"/>
      <x:c r="Y78" s="3"/>
      <x:c r="Z78" s="3"/>
      <x:c r="AA78" s="3"/>
    </x:row>
    <x:row r="79">
      <x:c r="A79" s="1">
        <x:v>78.0</x:v>
      </x:c>
      <x:c r="B79" s="3"/>
      <x:c r="D79" s="3"/>
      <x:c r="E79" s="3"/>
      <x:c r="F79" s="10"/>
      <x:c r="G79" s="10"/>
      <x:c r="I79" s="3"/>
      <x:c r="J79" s="3"/>
      <x:c r="K79" s="3"/>
      <x:c r="L79" s="3"/>
      <x:c r="M79" s="3"/>
      <x:c r="N79" s="3"/>
      <x:c r="O79" s="3"/>
      <x:c r="P79" s="3"/>
      <x:c r="Q79" s="3"/>
      <x:c r="R79" s="3"/>
      <x:c r="S79" s="3"/>
      <x:c r="T79" s="3"/>
      <x:c r="U79" s="3"/>
      <x:c r="V79" s="3"/>
      <x:c r="W79" s="3"/>
      <x:c r="X79" s="3"/>
      <x:c r="Y79" s="3"/>
      <x:c r="Z79" s="3"/>
      <x:c r="AA79" s="3"/>
    </x:row>
    <x:row r="80">
      <x:c r="A80" s="1">
        <x:v>79.0</x:v>
      </x:c>
      <x:c r="B80" s="3"/>
      <x:c r="D80" s="3"/>
      <x:c r="E80" s="3"/>
      <x:c r="F80" s="10"/>
      <x:c r="G80" s="10"/>
      <x:c r="I80" s="3"/>
      <x:c r="J80" s="3"/>
      <x:c r="K80" s="3"/>
      <x:c r="L80" s="3"/>
      <x:c r="M80" s="3"/>
      <x:c r="N80" s="3"/>
      <x:c r="O80" s="3"/>
      <x:c r="P80" s="3"/>
      <x:c r="Q80" s="3"/>
      <x:c r="R80" s="3"/>
      <x:c r="S80" s="3"/>
      <x:c r="T80" s="3"/>
      <x:c r="U80" s="3"/>
      <x:c r="V80" s="3"/>
      <x:c r="W80" s="3"/>
      <x:c r="X80" s="3"/>
      <x:c r="Y80" s="3"/>
      <x:c r="Z80" s="3"/>
      <x:c r="AA80" s="3"/>
    </x:row>
    <x:row r="81">
      <x:c r="A81" s="1">
        <x:v>80.0</x:v>
      </x:c>
      <x:c r="B81" s="3"/>
      <x:c r="D81" s="3"/>
      <x:c r="E81" s="3"/>
      <x:c r="F81" s="10"/>
      <x:c r="G81" s="10"/>
      <x:c r="I81" s="3"/>
      <x:c r="J81" s="3"/>
      <x:c r="K81" s="3"/>
      <x:c r="L81" s="3"/>
      <x:c r="M81" s="3"/>
      <x:c r="N81" s="3"/>
      <x:c r="O81" s="3"/>
      <x:c r="P81" s="3"/>
      <x:c r="Q81" s="3"/>
      <x:c r="R81" s="3"/>
      <x:c r="S81" s="3"/>
      <x:c r="T81" s="3"/>
      <x:c r="U81" s="3"/>
      <x:c r="V81" s="3"/>
      <x:c r="W81" s="3"/>
      <x:c r="X81" s="3"/>
      <x:c r="Y81" s="3"/>
      <x:c r="Z81" s="3"/>
      <x:c r="AA81" s="3"/>
    </x:row>
    <x:row r="82">
      <x:c r="A82" s="1">
        <x:v>81.0</x:v>
      </x:c>
      <x:c r="B82" s="3"/>
      <x:c r="D82" s="3"/>
      <x:c r="E82" s="3"/>
      <x:c r="F82" s="10"/>
      <x:c r="G82" s="10"/>
      <x:c r="I82" s="3"/>
      <x:c r="J82" s="3"/>
      <x:c r="K82" s="3"/>
      <x:c r="L82" s="3"/>
      <x:c r="M82" s="3"/>
      <x:c r="N82" s="3"/>
      <x:c r="O82" s="3"/>
      <x:c r="P82" s="3"/>
      <x:c r="Q82" s="3"/>
      <x:c r="R82" s="3"/>
      <x:c r="S82" s="3"/>
      <x:c r="T82" s="3"/>
      <x:c r="U82" s="3"/>
      <x:c r="V82" s="3"/>
      <x:c r="W82" s="3"/>
      <x:c r="X82" s="3"/>
      <x:c r="Y82" s="3"/>
      <x:c r="Z82" s="3"/>
      <x:c r="AA82" s="3"/>
    </x:row>
    <x:row r="83">
      <x:c r="A83" s="1">
        <x:v>82.0</x:v>
      </x:c>
      <x:c r="B83" s="3"/>
      <x:c r="D83" s="3"/>
      <x:c r="E83" s="3"/>
      <x:c r="F83" s="10"/>
      <x:c r="G83" s="10"/>
      <x:c r="I83" s="3"/>
      <x:c r="J83" s="3"/>
      <x:c r="K83" s="3"/>
      <x:c r="L83" s="3"/>
      <x:c r="M83" s="3"/>
      <x:c r="N83" s="3"/>
      <x:c r="O83" s="3"/>
      <x:c r="P83" s="3"/>
      <x:c r="Q83" s="3"/>
      <x:c r="R83" s="3"/>
      <x:c r="S83" s="3"/>
      <x:c r="T83" s="3"/>
      <x:c r="U83" s="3"/>
      <x:c r="V83" s="3"/>
      <x:c r="W83" s="3"/>
      <x:c r="X83" s="3"/>
      <x:c r="Y83" s="3"/>
      <x:c r="Z83" s="3"/>
      <x:c r="AA83" s="3"/>
    </x:row>
    <x:row r="84">
      <x:c r="A84" s="1">
        <x:v>83.0</x:v>
      </x:c>
      <x:c r="B84" s="3"/>
      <x:c r="D84" s="3"/>
      <x:c r="E84" s="3"/>
      <x:c r="F84" s="10"/>
      <x:c r="G84" s="10"/>
      <x:c r="I84" s="3"/>
      <x:c r="J84" s="3"/>
      <x:c r="K84" s="3"/>
      <x:c r="L84" s="3"/>
      <x:c r="M84" s="3"/>
      <x:c r="N84" s="3"/>
      <x:c r="O84" s="3"/>
      <x:c r="P84" s="3"/>
      <x:c r="Q84" s="3"/>
      <x:c r="R84" s="3"/>
      <x:c r="S84" s="3"/>
      <x:c r="T84" s="3"/>
      <x:c r="U84" s="3"/>
      <x:c r="V84" s="3"/>
      <x:c r="W84" s="3"/>
      <x:c r="X84" s="3"/>
      <x:c r="Y84" s="3"/>
      <x:c r="Z84" s="3"/>
      <x:c r="AA84" s="3"/>
    </x:row>
    <x:row r="85">
      <x:c r="A85" s="1">
        <x:v>84.0</x:v>
      </x:c>
      <x:c r="B85" s="3"/>
      <x:c r="D85" s="3"/>
      <x:c r="E85" s="3"/>
      <x:c r="F85" s="10"/>
      <x:c r="G85" s="10"/>
      <x:c r="I85" s="3"/>
      <x:c r="J85" s="3"/>
      <x:c r="K85" s="3"/>
      <x:c r="L85" s="3"/>
      <x:c r="M85" s="3"/>
      <x:c r="N85" s="3"/>
      <x:c r="O85" s="3"/>
      <x:c r="P85" s="3"/>
      <x:c r="Q85" s="3"/>
      <x:c r="R85" s="3"/>
      <x:c r="S85" s="3"/>
      <x:c r="T85" s="3"/>
      <x:c r="U85" s="3"/>
      <x:c r="V85" s="3"/>
      <x:c r="W85" s="3"/>
      <x:c r="X85" s="3"/>
      <x:c r="Y85" s="3"/>
      <x:c r="Z85" s="3"/>
      <x:c r="AA85" s="3"/>
    </x:row>
    <x:row r="86">
      <x:c r="A86" s="1">
        <x:v>85.0</x:v>
      </x:c>
      <x:c r="B86" s="3"/>
      <x:c r="D86" s="3"/>
      <x:c r="E86" s="3"/>
      <x:c r="F86" s="10"/>
      <x:c r="G86" s="10"/>
      <x:c r="I86" s="3"/>
      <x:c r="J86" s="3"/>
      <x:c r="K86" s="3"/>
      <x:c r="L86" s="3"/>
      <x:c r="M86" s="3"/>
      <x:c r="N86" s="3"/>
      <x:c r="O86" s="3"/>
      <x:c r="P86" s="3"/>
      <x:c r="Q86" s="3"/>
      <x:c r="R86" s="3"/>
      <x:c r="S86" s="3"/>
      <x:c r="T86" s="3"/>
      <x:c r="U86" s="3"/>
      <x:c r="V86" s="3"/>
      <x:c r="W86" s="3"/>
      <x:c r="X86" s="3"/>
      <x:c r="Y86" s="3"/>
      <x:c r="Z86" s="3"/>
      <x:c r="AA86" s="3"/>
    </x:row>
    <x:row r="87">
      <x:c r="A87" s="1">
        <x:v>86.0</x:v>
      </x:c>
      <x:c r="B87" s="3"/>
      <x:c r="D87" s="3"/>
      <x:c r="E87" s="3"/>
      <x:c r="F87" s="10"/>
      <x:c r="G87" s="10"/>
      <x:c r="I87" s="3"/>
      <x:c r="J87" s="3"/>
      <x:c r="K87" s="3"/>
      <x:c r="L87" s="3"/>
      <x:c r="M87" s="3"/>
      <x:c r="N87" s="3"/>
      <x:c r="O87" s="3"/>
      <x:c r="P87" s="3"/>
      <x:c r="Q87" s="3"/>
      <x:c r="R87" s="3"/>
      <x:c r="S87" s="3"/>
      <x:c r="T87" s="3"/>
      <x:c r="U87" s="3"/>
      <x:c r="V87" s="3"/>
      <x:c r="W87" s="3"/>
      <x:c r="X87" s="3"/>
      <x:c r="Y87" s="3"/>
      <x:c r="Z87" s="3"/>
      <x:c r="AA87" s="3"/>
    </x:row>
    <x:row r="88">
      <x:c r="A88" s="1">
        <x:v>87.0</x:v>
      </x:c>
      <x:c r="B88" s="3"/>
      <x:c r="D88" s="3"/>
      <x:c r="E88" s="3"/>
      <x:c r="F88" s="10"/>
      <x:c r="G88" s="10"/>
      <x:c r="I88" s="3"/>
      <x:c r="J88" s="3"/>
      <x:c r="K88" s="3"/>
      <x:c r="L88" s="3"/>
      <x:c r="M88" s="3"/>
      <x:c r="N88" s="3"/>
      <x:c r="O88" s="3"/>
      <x:c r="P88" s="3"/>
      <x:c r="Q88" s="3"/>
      <x:c r="R88" s="3"/>
      <x:c r="S88" s="3"/>
      <x:c r="T88" s="3"/>
      <x:c r="U88" s="3"/>
      <x:c r="V88" s="3"/>
      <x:c r="W88" s="3"/>
      <x:c r="X88" s="3"/>
      <x:c r="Y88" s="3"/>
      <x:c r="Z88" s="3"/>
      <x:c r="AA88" s="3"/>
    </x:row>
    <x:row r="89">
      <x:c r="A89" s="1">
        <x:v>88.0</x:v>
      </x:c>
      <x:c r="B89" s="3"/>
      <x:c r="D89" s="3"/>
      <x:c r="E89" s="3"/>
      <x:c r="F89" s="10"/>
      <x:c r="G89" s="10"/>
      <x:c r="I89" s="3"/>
      <x:c r="J89" s="3"/>
      <x:c r="K89" s="3"/>
      <x:c r="L89" s="3"/>
      <x:c r="M89" s="3"/>
      <x:c r="N89" s="3"/>
      <x:c r="O89" s="3"/>
      <x:c r="P89" s="3"/>
      <x:c r="Q89" s="3"/>
      <x:c r="R89" s="3"/>
      <x:c r="S89" s="3"/>
      <x:c r="T89" s="3"/>
      <x:c r="U89" s="3"/>
      <x:c r="V89" s="3"/>
      <x:c r="W89" s="3"/>
      <x:c r="X89" s="3"/>
      <x:c r="Y89" s="3"/>
      <x:c r="Z89" s="3"/>
      <x:c r="AA89" s="3"/>
    </x:row>
    <x:row r="90">
      <x:c r="A90" s="1">
        <x:v>89.0</x:v>
      </x:c>
      <x:c r="B90" s="3"/>
      <x:c r="D90" s="3"/>
      <x:c r="E90" s="3"/>
      <x:c r="F90" s="10"/>
      <x:c r="G90" s="10"/>
      <x:c r="I90" s="3"/>
      <x:c r="J90" s="3"/>
      <x:c r="K90" s="3"/>
      <x:c r="L90" s="3"/>
      <x:c r="M90" s="3"/>
      <x:c r="N90" s="3"/>
      <x:c r="O90" s="3"/>
      <x:c r="P90" s="3"/>
      <x:c r="Q90" s="3"/>
      <x:c r="R90" s="3"/>
      <x:c r="S90" s="3"/>
      <x:c r="T90" s="3"/>
      <x:c r="U90" s="3"/>
      <x:c r="V90" s="3"/>
      <x:c r="W90" s="3"/>
      <x:c r="X90" s="3"/>
      <x:c r="Y90" s="3"/>
      <x:c r="Z90" s="3"/>
      <x:c r="AA90" s="3"/>
    </x:row>
    <x:row r="91">
      <x:c r="A91" s="1">
        <x:v>90.0</x:v>
      </x:c>
      <x:c r="B91" s="3"/>
      <x:c r="D91" s="3"/>
      <x:c r="E91" s="3"/>
      <x:c r="F91" s="10"/>
      <x:c r="G91" s="10"/>
      <x:c r="I91" s="3"/>
      <x:c r="J91" s="3"/>
      <x:c r="K91" s="3"/>
      <x:c r="L91" s="3"/>
      <x:c r="M91" s="3"/>
      <x:c r="N91" s="3"/>
      <x:c r="O91" s="3"/>
      <x:c r="P91" s="3"/>
      <x:c r="Q91" s="3"/>
      <x:c r="R91" s="3"/>
      <x:c r="S91" s="3"/>
      <x:c r="T91" s="3"/>
      <x:c r="U91" s="3"/>
      <x:c r="V91" s="3"/>
      <x:c r="W91" s="3"/>
      <x:c r="X91" s="3"/>
      <x:c r="Y91" s="3"/>
      <x:c r="Z91" s="3"/>
      <x:c r="AA91" s="3"/>
    </x:row>
    <x:row r="92">
      <x:c r="A92" s="1">
        <x:v>91.0</x:v>
      </x:c>
      <x:c r="B92" s="3"/>
      <x:c r="D92" s="3"/>
      <x:c r="E92" s="3"/>
      <x:c r="F92" s="10"/>
      <x:c r="G92" s="10"/>
      <x:c r="I92" s="3"/>
      <x:c r="J92" s="3"/>
      <x:c r="K92" s="3"/>
      <x:c r="L92" s="3"/>
      <x:c r="M92" s="3"/>
      <x:c r="N92" s="3"/>
      <x:c r="O92" s="3"/>
      <x:c r="P92" s="3"/>
      <x:c r="Q92" s="3"/>
      <x:c r="R92" s="3"/>
      <x:c r="S92" s="3"/>
      <x:c r="T92" s="3"/>
      <x:c r="U92" s="3"/>
      <x:c r="V92" s="3"/>
      <x:c r="W92" s="3"/>
      <x:c r="X92" s="3"/>
      <x:c r="Y92" s="3"/>
      <x:c r="Z92" s="3"/>
      <x:c r="AA92" s="3"/>
    </x:row>
    <x:row r="93">
      <x:c r="A93" s="1">
        <x:v>92.0</x:v>
      </x:c>
      <x:c r="B93" s="3"/>
      <x:c r="D93" s="3"/>
      <x:c r="E93" s="3"/>
      <x:c r="F93" s="10"/>
      <x:c r="G93" s="10"/>
      <x:c r="I93" s="3"/>
      <x:c r="J93" s="3"/>
      <x:c r="K93" s="3"/>
      <x:c r="L93" s="3"/>
      <x:c r="M93" s="3"/>
      <x:c r="N93" s="3"/>
      <x:c r="O93" s="3"/>
      <x:c r="P93" s="3"/>
      <x:c r="Q93" s="3"/>
      <x:c r="R93" s="3"/>
      <x:c r="S93" s="3"/>
      <x:c r="T93" s="3"/>
      <x:c r="U93" s="3"/>
      <x:c r="V93" s="3"/>
      <x:c r="W93" s="3"/>
      <x:c r="X93" s="3"/>
      <x:c r="Y93" s="3"/>
      <x:c r="Z93" s="3"/>
      <x:c r="AA93" s="3"/>
    </x:row>
    <x:row r="94">
      <x:c r="A94" s="1">
        <x:v>93.0</x:v>
      </x:c>
      <x:c r="B94" s="3"/>
      <x:c r="D94" s="3"/>
      <x:c r="E94" s="3"/>
      <x:c r="F94" s="10"/>
      <x:c r="G94" s="10"/>
      <x:c r="I94" s="3"/>
      <x:c r="J94" s="3"/>
      <x:c r="K94" s="3"/>
      <x:c r="L94" s="3"/>
      <x:c r="M94" s="3"/>
      <x:c r="N94" s="3"/>
      <x:c r="O94" s="3"/>
      <x:c r="P94" s="3"/>
      <x:c r="Q94" s="3"/>
      <x:c r="R94" s="3"/>
      <x:c r="S94" s="3"/>
      <x:c r="T94" s="3"/>
      <x:c r="U94" s="3"/>
      <x:c r="V94" s="3"/>
      <x:c r="W94" s="3"/>
      <x:c r="X94" s="3"/>
      <x:c r="Y94" s="3"/>
      <x:c r="Z94" s="3"/>
      <x:c r="AA94" s="3"/>
    </x:row>
    <x:row r="95">
      <x:c r="A95" s="1">
        <x:v>94.0</x:v>
      </x:c>
      <x:c r="B95" s="3"/>
      <x:c r="D95" s="3"/>
      <x:c r="E95" s="3"/>
      <x:c r="F95" s="10"/>
      <x:c r="G95" s="10"/>
      <x:c r="I95" s="3"/>
      <x:c r="J95" s="3"/>
      <x:c r="K95" s="3"/>
      <x:c r="L95" s="3"/>
      <x:c r="M95" s="3"/>
      <x:c r="N95" s="3"/>
      <x:c r="O95" s="3"/>
      <x:c r="P95" s="3"/>
      <x:c r="Q95" s="3"/>
      <x:c r="R95" s="3"/>
      <x:c r="S95" s="3"/>
      <x:c r="T95" s="3"/>
      <x:c r="U95" s="3"/>
      <x:c r="V95" s="3"/>
      <x:c r="W95" s="3"/>
      <x:c r="X95" s="3"/>
      <x:c r="Y95" s="3"/>
      <x:c r="Z95" s="3"/>
      <x:c r="AA95" s="3"/>
    </x:row>
    <x:row r="96">
      <x:c r="A96" s="1">
        <x:v>95.0</x:v>
      </x:c>
      <x:c r="B96" s="3"/>
      <x:c r="D96" s="3"/>
      <x:c r="E96" s="3"/>
      <x:c r="F96" s="10"/>
      <x:c r="G96" s="10"/>
      <x:c r="I96" s="3"/>
      <x:c r="J96" s="3"/>
      <x:c r="K96" s="3"/>
      <x:c r="L96" s="3"/>
      <x:c r="M96" s="3"/>
      <x:c r="N96" s="3"/>
      <x:c r="O96" s="3"/>
      <x:c r="P96" s="3"/>
      <x:c r="Q96" s="3"/>
      <x:c r="R96" s="3"/>
      <x:c r="S96" s="3"/>
      <x:c r="T96" s="3"/>
      <x:c r="U96" s="3"/>
      <x:c r="V96" s="3"/>
      <x:c r="W96" s="3"/>
      <x:c r="X96" s="3"/>
      <x:c r="Y96" s="3"/>
      <x:c r="Z96" s="3"/>
      <x:c r="AA96" s="3"/>
    </x:row>
    <x:row r="97">
      <x:c r="A97" s="1">
        <x:v>96.0</x:v>
      </x:c>
      <x:c r="B97" s="3"/>
      <x:c r="D97" s="3"/>
      <x:c r="E97" s="3"/>
      <x:c r="F97" s="10"/>
      <x:c r="G97" s="10"/>
      <x:c r="I97" s="3"/>
      <x:c r="J97" s="3"/>
      <x:c r="K97" s="3"/>
      <x:c r="L97" s="3"/>
      <x:c r="M97" s="3"/>
      <x:c r="N97" s="3"/>
      <x:c r="O97" s="3"/>
      <x:c r="P97" s="3"/>
      <x:c r="Q97" s="3"/>
      <x:c r="R97" s="3"/>
      <x:c r="S97" s="3"/>
      <x:c r="T97" s="3"/>
      <x:c r="U97" s="3"/>
      <x:c r="V97" s="3"/>
      <x:c r="W97" s="3"/>
      <x:c r="X97" s="3"/>
      <x:c r="Y97" s="3"/>
      <x:c r="Z97" s="3"/>
      <x:c r="AA97" s="3"/>
    </x:row>
    <x:row r="98">
      <x:c r="A98" s="1">
        <x:v>97.0</x:v>
      </x:c>
      <x:c r="B98" s="3"/>
      <x:c r="D98" s="3"/>
      <x:c r="E98" s="3"/>
      <x:c r="F98" s="10"/>
      <x:c r="G98" s="10"/>
      <x:c r="I98" s="3"/>
      <x:c r="J98" s="3"/>
      <x:c r="K98" s="3"/>
      <x:c r="L98" s="3"/>
      <x:c r="M98" s="3"/>
      <x:c r="N98" s="3"/>
      <x:c r="O98" s="3"/>
      <x:c r="P98" s="3"/>
      <x:c r="Q98" s="3"/>
      <x:c r="R98" s="3"/>
      <x:c r="S98" s="3"/>
      <x:c r="T98" s="3"/>
      <x:c r="U98" s="3"/>
      <x:c r="V98" s="3"/>
      <x:c r="W98" s="3"/>
      <x:c r="X98" s="3"/>
      <x:c r="Y98" s="3"/>
      <x:c r="Z98" s="3"/>
      <x:c r="AA98" s="3"/>
    </x:row>
    <x:row r="99">
      <x:c r="A99" s="1">
        <x:v>98.0</x:v>
      </x:c>
      <x:c r="B99" s="3"/>
      <x:c r="D99" s="3"/>
      <x:c r="E99" s="3"/>
      <x:c r="F99" s="10"/>
      <x:c r="G99" s="10"/>
      <x:c r="I99" s="3"/>
      <x:c r="J99" s="3"/>
      <x:c r="K99" s="3"/>
      <x:c r="L99" s="3"/>
      <x:c r="M99" s="3"/>
      <x:c r="N99" s="3"/>
      <x:c r="O99" s="3"/>
      <x:c r="P99" s="3"/>
      <x:c r="Q99" s="3"/>
      <x:c r="R99" s="3"/>
      <x:c r="S99" s="3"/>
      <x:c r="T99" s="3"/>
      <x:c r="U99" s="3"/>
      <x:c r="V99" s="3"/>
      <x:c r="W99" s="3"/>
      <x:c r="X99" s="3"/>
      <x:c r="Y99" s="3"/>
      <x:c r="Z99" s="3"/>
      <x:c r="AA99" s="3"/>
    </x:row>
    <x:row r="100">
      <x:c r="A100" s="1">
        <x:v>99.0</x:v>
      </x:c>
      <x:c r="B100" s="3"/>
      <x:c r="D100" s="3"/>
      <x:c r="E100" s="3"/>
      <x:c r="F100" s="10"/>
      <x:c r="G100" s="10"/>
      <x:c r="I100" s="3"/>
      <x:c r="J100" s="3"/>
      <x:c r="K100" s="3"/>
      <x:c r="L100" s="3"/>
      <x:c r="M100" s="3"/>
      <x:c r="N100" s="3"/>
      <x:c r="O100" s="3"/>
      <x:c r="P100" s="3"/>
      <x:c r="Q100" s="3"/>
      <x:c r="R100" s="3"/>
      <x:c r="S100" s="3"/>
      <x:c r="T100" s="3"/>
      <x:c r="U100" s="3"/>
      <x:c r="V100" s="3"/>
      <x:c r="W100" s="3"/>
      <x:c r="X100" s="3"/>
      <x:c r="Y100" s="3"/>
      <x:c r="Z100" s="3"/>
      <x:c r="AA100" s="3"/>
    </x:row>
    <x:row r="101">
      <x:c r="A101" s="1">
        <x:v>100.0</x:v>
      </x:c>
      <x:c r="B101" s="3"/>
      <x:c r="D101" s="3"/>
      <x:c r="E101" s="3"/>
      <x:c r="F101" s="10"/>
      <x:c r="G101" s="10"/>
      <x:c r="I101" s="3"/>
      <x:c r="J101" s="3"/>
      <x:c r="K101" s="3"/>
      <x:c r="L101" s="3"/>
      <x:c r="M101" s="3"/>
      <x:c r="N101" s="3"/>
      <x:c r="O101" s="3"/>
      <x:c r="P101" s="3"/>
      <x:c r="Q101" s="3"/>
      <x:c r="R101" s="3"/>
      <x:c r="S101" s="3"/>
      <x:c r="T101" s="3"/>
      <x:c r="U101" s="3"/>
      <x:c r="V101" s="3"/>
      <x:c r="W101" s="3"/>
      <x:c r="X101" s="3"/>
      <x:c r="Y101" s="3"/>
      <x:c r="Z101" s="3"/>
      <x:c r="AA101" s="3"/>
    </x:row>
    <x:row r="102">
      <x:c r="A102" s="1">
        <x:v>101.0</x:v>
      </x:c>
      <x:c r="B102" s="3"/>
      <x:c r="D102" s="3"/>
      <x:c r="E102" s="3"/>
      <x:c r="F102" s="10"/>
      <x:c r="G102" s="10"/>
      <x:c r="I102" s="3"/>
      <x:c r="J102" s="3"/>
      <x:c r="K102" s="3"/>
      <x:c r="L102" s="3"/>
      <x:c r="M102" s="3"/>
      <x:c r="N102" s="3"/>
      <x:c r="O102" s="3"/>
      <x:c r="P102" s="3"/>
      <x:c r="Q102" s="3"/>
      <x:c r="R102" s="3"/>
      <x:c r="S102" s="3"/>
      <x:c r="T102" s="3"/>
      <x:c r="U102" s="3"/>
      <x:c r="V102" s="3"/>
      <x:c r="W102" s="3"/>
      <x:c r="X102" s="3"/>
      <x:c r="Y102" s="3"/>
      <x:c r="Z102" s="3"/>
      <x:c r="AA102" s="3"/>
    </x:row>
    <x:row r="103">
      <x:c r="A103" s="1">
        <x:v>102.0</x:v>
      </x:c>
      <x:c r="B103" s="3"/>
      <x:c r="D103" s="3"/>
      <x:c r="E103" s="3"/>
      <x:c r="F103" s="10"/>
      <x:c r="G103" s="10"/>
      <x:c r="I103" s="3"/>
      <x:c r="J103" s="3"/>
      <x:c r="K103" s="3"/>
      <x:c r="L103" s="3"/>
      <x:c r="M103" s="3"/>
      <x:c r="N103" s="3"/>
      <x:c r="O103" s="3"/>
      <x:c r="P103" s="3"/>
      <x:c r="Q103" s="3"/>
      <x:c r="R103" s="3"/>
      <x:c r="S103" s="3"/>
      <x:c r="T103" s="3"/>
      <x:c r="U103" s="3"/>
      <x:c r="V103" s="3"/>
      <x:c r="W103" s="3"/>
      <x:c r="X103" s="3"/>
      <x:c r="Y103" s="3"/>
      <x:c r="Z103" s="3"/>
      <x:c r="AA103" s="3"/>
    </x:row>
    <x:row r="104">
      <x:c r="A104" s="1">
        <x:v>103.0</x:v>
      </x:c>
      <x:c r="B104" s="3"/>
      <x:c r="D104" s="3"/>
      <x:c r="E104" s="3"/>
      <x:c r="F104" s="10"/>
      <x:c r="G104" s="10"/>
      <x:c r="I104" s="3"/>
      <x:c r="J104" s="3"/>
      <x:c r="K104" s="3"/>
      <x:c r="L104" s="3"/>
      <x:c r="M104" s="3"/>
      <x:c r="N104" s="3"/>
      <x:c r="O104" s="3"/>
      <x:c r="P104" s="3"/>
      <x:c r="Q104" s="3"/>
      <x:c r="R104" s="3"/>
      <x:c r="S104" s="3"/>
      <x:c r="T104" s="3"/>
      <x:c r="U104" s="3"/>
      <x:c r="V104" s="3"/>
      <x:c r="W104" s="3"/>
      <x:c r="X104" s="3"/>
      <x:c r="Y104" s="3"/>
      <x:c r="Z104" s="3"/>
      <x:c r="AA104" s="3"/>
    </x:row>
    <x:row r="105">
      <x:c r="A105" s="1">
        <x:v>104.0</x:v>
      </x:c>
      <x:c r="B105" s="3"/>
      <x:c r="D105" s="3"/>
      <x:c r="E105" s="3"/>
      <x:c r="F105" s="10"/>
      <x:c r="G105" s="10"/>
      <x:c r="I105" s="3"/>
      <x:c r="J105" s="3"/>
      <x:c r="K105" s="3"/>
      <x:c r="L105" s="3"/>
      <x:c r="M105" s="3"/>
      <x:c r="N105" s="3"/>
      <x:c r="O105" s="3"/>
      <x:c r="P105" s="3"/>
      <x:c r="Q105" s="3"/>
      <x:c r="R105" s="3"/>
      <x:c r="S105" s="3"/>
      <x:c r="T105" s="3"/>
      <x:c r="U105" s="3"/>
      <x:c r="V105" s="3"/>
      <x:c r="W105" s="3"/>
      <x:c r="X105" s="3"/>
      <x:c r="Y105" s="3"/>
      <x:c r="Z105" s="3"/>
      <x:c r="AA105" s="3"/>
    </x:row>
    <x:row r="106">
      <x:c r="A106" s="1">
        <x:v>105.0</x:v>
      </x:c>
      <x:c r="B106" s="3"/>
      <x:c r="D106" s="3"/>
      <x:c r="E106" s="3"/>
      <x:c r="F106" s="10"/>
      <x:c r="G106" s="10"/>
      <x:c r="I106" s="3"/>
      <x:c r="J106" s="3"/>
      <x:c r="K106" s="3"/>
      <x:c r="L106" s="3"/>
      <x:c r="M106" s="3"/>
      <x:c r="N106" s="3"/>
      <x:c r="O106" s="3"/>
      <x:c r="P106" s="3"/>
      <x:c r="Q106" s="3"/>
      <x:c r="R106" s="3"/>
      <x:c r="S106" s="3"/>
      <x:c r="T106" s="3"/>
      <x:c r="U106" s="3"/>
      <x:c r="V106" s="3"/>
      <x:c r="W106" s="3"/>
      <x:c r="X106" s="3"/>
      <x:c r="Y106" s="3"/>
      <x:c r="Z106" s="3"/>
      <x:c r="AA106" s="3"/>
    </x:row>
    <x:row r="107">
      <x:c r="A107" s="1">
        <x:v>106.0</x:v>
      </x:c>
      <x:c r="B107" s="3"/>
      <x:c r="D107" s="3"/>
      <x:c r="E107" s="3"/>
      <x:c r="F107" s="10"/>
      <x:c r="G107" s="10"/>
      <x:c r="I107" s="3"/>
      <x:c r="J107" s="3"/>
      <x:c r="K107" s="3"/>
      <x:c r="L107" s="3"/>
      <x:c r="M107" s="3"/>
      <x:c r="N107" s="3"/>
      <x:c r="O107" s="3"/>
      <x:c r="P107" s="3"/>
      <x:c r="Q107" s="3"/>
      <x:c r="R107" s="3"/>
      <x:c r="S107" s="3"/>
      <x:c r="T107" s="3"/>
      <x:c r="U107" s="3"/>
      <x:c r="V107" s="3"/>
      <x:c r="W107" s="3"/>
      <x:c r="X107" s="3"/>
      <x:c r="Y107" s="3"/>
      <x:c r="Z107" s="3"/>
      <x:c r="AA107" s="3"/>
    </x:row>
    <x:row r="108">
      <x:c r="A108" s="1">
        <x:v>107.0</x:v>
      </x:c>
      <x:c r="B108" s="3"/>
      <x:c r="D108" s="3"/>
      <x:c r="E108" s="3"/>
      <x:c r="F108" s="10"/>
      <x:c r="G108" s="10"/>
      <x:c r="I108" s="3"/>
      <x:c r="J108" s="3"/>
      <x:c r="K108" s="3"/>
      <x:c r="L108" s="3"/>
      <x:c r="M108" s="3"/>
      <x:c r="N108" s="3"/>
      <x:c r="O108" s="3"/>
      <x:c r="P108" s="3"/>
      <x:c r="Q108" s="3"/>
      <x:c r="R108" s="3"/>
      <x:c r="S108" s="3"/>
      <x:c r="T108" s="3"/>
      <x:c r="U108" s="3"/>
      <x:c r="V108" s="3"/>
      <x:c r="W108" s="3"/>
      <x:c r="X108" s="3"/>
      <x:c r="Y108" s="3"/>
      <x:c r="Z108" s="3"/>
      <x:c r="AA108" s="3"/>
    </x:row>
    <x:row r="109">
      <x:c r="A109" s="1">
        <x:v>108.0</x:v>
      </x:c>
      <x:c r="B109" s="3"/>
      <x:c r="D109" s="3"/>
      <x:c r="E109" s="3"/>
      <x:c r="F109" s="10"/>
      <x:c r="G109" s="10"/>
      <x:c r="I109" s="3"/>
      <x:c r="J109" s="3"/>
      <x:c r="K109" s="3"/>
      <x:c r="L109" s="3"/>
      <x:c r="M109" s="3"/>
      <x:c r="N109" s="3"/>
      <x:c r="O109" s="3"/>
      <x:c r="P109" s="3"/>
      <x:c r="Q109" s="3"/>
      <x:c r="R109" s="3"/>
      <x:c r="S109" s="3"/>
      <x:c r="T109" s="3"/>
      <x:c r="U109" s="3"/>
      <x:c r="V109" s="3"/>
      <x:c r="W109" s="3"/>
      <x:c r="X109" s="3"/>
      <x:c r="Y109" s="3"/>
      <x:c r="Z109" s="3"/>
      <x:c r="AA109" s="3"/>
    </x:row>
    <x:row r="110">
      <x:c r="A110" s="1">
        <x:v>109.0</x:v>
      </x:c>
      <x:c r="B110" s="3"/>
      <x:c r="D110" s="3"/>
      <x:c r="E110" s="3"/>
      <x:c r="F110" s="10"/>
      <x:c r="G110" s="10"/>
      <x:c r="I110" s="3"/>
      <x:c r="J110" s="3"/>
      <x:c r="K110" s="3"/>
      <x:c r="L110" s="3"/>
      <x:c r="M110" s="3"/>
      <x:c r="N110" s="3"/>
      <x:c r="O110" s="3"/>
      <x:c r="P110" s="3"/>
      <x:c r="Q110" s="3"/>
      <x:c r="R110" s="3"/>
      <x:c r="S110" s="3"/>
      <x:c r="T110" s="3"/>
      <x:c r="U110" s="3"/>
      <x:c r="V110" s="3"/>
      <x:c r="W110" s="3"/>
      <x:c r="X110" s="3"/>
      <x:c r="Y110" s="3"/>
      <x:c r="Z110" s="3"/>
      <x:c r="AA110" s="3"/>
    </x:row>
    <x:row r="111">
      <x:c r="A111" s="3"/>
      <x:c r="B111" s="3"/>
      <x:c r="D111" s="3"/>
      <x:c r="E111" s="3"/>
      <x:c r="F111" s="10"/>
      <x:c r="G111" s="10"/>
      <x:c r="I111" s="3"/>
      <x:c r="J111" s="3"/>
      <x:c r="K111" s="3"/>
      <x:c r="L111" s="3"/>
      <x:c r="M111" s="3"/>
      <x:c r="N111" s="3"/>
      <x:c r="O111" s="3"/>
      <x:c r="P111" s="3"/>
      <x:c r="Q111" s="3"/>
      <x:c r="R111" s="3"/>
      <x:c r="S111" s="3"/>
      <x:c r="T111" s="3"/>
      <x:c r="U111" s="3"/>
      <x:c r="V111" s="3"/>
      <x:c r="W111" s="3"/>
      <x:c r="X111" s="3"/>
      <x:c r="Y111" s="3"/>
      <x:c r="Z111" s="3"/>
      <x:c r="AA111" s="3"/>
    </x:row>
    <x:row r="112">
      <x:c r="A112" s="3"/>
      <x:c r="B112" s="3"/>
      <x:c r="D112" s="3"/>
      <x:c r="E112" s="3"/>
      <x:c r="F112" s="10"/>
      <x:c r="G112" s="10"/>
      <x:c r="I112" s="3"/>
      <x:c r="J112" s="3"/>
      <x:c r="K112" s="3"/>
      <x:c r="L112" s="3"/>
      <x:c r="M112" s="3"/>
      <x:c r="N112" s="3"/>
      <x:c r="O112" s="3"/>
      <x:c r="P112" s="3"/>
      <x:c r="Q112" s="3"/>
      <x:c r="R112" s="3"/>
      <x:c r="S112" s="3"/>
      <x:c r="T112" s="3"/>
      <x:c r="U112" s="3"/>
      <x:c r="V112" s="3"/>
      <x:c r="W112" s="3"/>
      <x:c r="X112" s="3"/>
      <x:c r="Y112" s="3"/>
      <x:c r="Z112" s="3"/>
      <x:c r="AA112" s="3"/>
    </x:row>
    <x:row r="113">
      <x:c r="A113" s="3"/>
      <x:c r="B113" s="3"/>
      <x:c r="D113" s="3"/>
      <x:c r="E113" s="3"/>
      <x:c r="F113" s="10"/>
      <x:c r="G113" s="10"/>
      <x:c r="I113" s="3"/>
      <x:c r="J113" s="3"/>
      <x:c r="K113" s="3"/>
      <x:c r="L113" s="3"/>
      <x:c r="M113" s="3"/>
      <x:c r="N113" s="3"/>
      <x:c r="O113" s="3"/>
      <x:c r="P113" s="3"/>
      <x:c r="Q113" s="3"/>
      <x:c r="R113" s="3"/>
      <x:c r="S113" s="3"/>
      <x:c r="T113" s="3"/>
      <x:c r="U113" s="3"/>
      <x:c r="V113" s="3"/>
      <x:c r="W113" s="3"/>
      <x:c r="X113" s="3"/>
      <x:c r="Y113" s="3"/>
      <x:c r="Z113" s="3"/>
      <x:c r="AA113" s="3"/>
    </x:row>
    <x:row r="114">
      <x:c r="A114" s="3"/>
      <x:c r="B114" s="3"/>
      <x:c r="D114" s="3"/>
      <x:c r="E114" s="3"/>
      <x:c r="F114" s="10"/>
      <x:c r="G114" s="10"/>
      <x:c r="I114" s="3"/>
      <x:c r="J114" s="3"/>
      <x:c r="K114" s="3"/>
      <x:c r="L114" s="3"/>
      <x:c r="M114" s="3"/>
      <x:c r="N114" s="3"/>
      <x:c r="O114" s="3"/>
      <x:c r="P114" s="3"/>
      <x:c r="Q114" s="3"/>
      <x:c r="R114" s="3"/>
      <x:c r="S114" s="3"/>
      <x:c r="T114" s="3"/>
      <x:c r="U114" s="3"/>
      <x:c r="V114" s="3"/>
      <x:c r="W114" s="3"/>
      <x:c r="X114" s="3"/>
      <x:c r="Y114" s="3"/>
      <x:c r="Z114" s="3"/>
      <x:c r="AA114" s="3"/>
    </x:row>
    <x:row r="115">
      <x:c r="A115" s="3"/>
      <x:c r="B115" s="3"/>
      <x:c r="D115" s="3"/>
      <x:c r="E115" s="3"/>
      <x:c r="F115" s="10"/>
      <x:c r="G115" s="10"/>
      <x:c r="I115" s="3"/>
      <x:c r="J115" s="3"/>
      <x:c r="K115" s="3"/>
      <x:c r="L115" s="3"/>
      <x:c r="M115" s="3"/>
      <x:c r="N115" s="3"/>
      <x:c r="O115" s="3"/>
      <x:c r="P115" s="3"/>
      <x:c r="Q115" s="3"/>
      <x:c r="R115" s="3"/>
      <x:c r="S115" s="3"/>
      <x:c r="T115" s="3"/>
      <x:c r="U115" s="3"/>
      <x:c r="V115" s="3"/>
      <x:c r="W115" s="3"/>
      <x:c r="X115" s="3"/>
      <x:c r="Y115" s="3"/>
      <x:c r="Z115" s="3"/>
      <x:c r="AA115" s="3"/>
    </x:row>
    <x:row r="116">
      <x:c r="A116" s="3"/>
      <x:c r="B116" s="3"/>
      <x:c r="D116" s="3"/>
      <x:c r="E116" s="3"/>
      <x:c r="F116" s="10"/>
      <x:c r="G116" s="10"/>
      <x:c r="I116" s="3"/>
      <x:c r="J116" s="3"/>
      <x:c r="K116" s="3"/>
      <x:c r="L116" s="3"/>
      <x:c r="M116" s="3"/>
      <x:c r="N116" s="3"/>
      <x:c r="O116" s="3"/>
      <x:c r="P116" s="3"/>
      <x:c r="Q116" s="3"/>
      <x:c r="R116" s="3"/>
      <x:c r="S116" s="3"/>
      <x:c r="T116" s="3"/>
      <x:c r="U116" s="3"/>
      <x:c r="V116" s="3"/>
      <x:c r="W116" s="3"/>
      <x:c r="X116" s="3"/>
      <x:c r="Y116" s="3"/>
      <x:c r="Z116" s="3"/>
      <x:c r="AA116" s="3"/>
    </x:row>
    <x:row r="117">
      <x:c r="A117" s="3"/>
      <x:c r="B117" s="3"/>
      <x:c r="D117" s="3"/>
      <x:c r="E117" s="3"/>
      <x:c r="F117" s="10"/>
      <x:c r="G117" s="10"/>
      <x:c r="I117" s="3"/>
      <x:c r="J117" s="3"/>
      <x:c r="K117" s="3"/>
      <x:c r="L117" s="3"/>
      <x:c r="M117" s="3"/>
      <x:c r="N117" s="3"/>
      <x:c r="O117" s="3"/>
      <x:c r="P117" s="3"/>
      <x:c r="Q117" s="3"/>
      <x:c r="R117" s="3"/>
      <x:c r="S117" s="3"/>
      <x:c r="T117" s="3"/>
      <x:c r="U117" s="3"/>
      <x:c r="V117" s="3"/>
      <x:c r="W117" s="3"/>
      <x:c r="X117" s="3"/>
      <x:c r="Y117" s="3"/>
      <x:c r="Z117" s="3"/>
      <x:c r="AA117" s="3"/>
    </x:row>
    <x:row r="118">
      <x:c r="A118" s="3"/>
      <x:c r="B118" s="3"/>
      <x:c r="D118" s="3"/>
      <x:c r="E118" s="3"/>
      <x:c r="F118" s="10"/>
      <x:c r="G118" s="10"/>
      <x:c r="I118" s="3"/>
      <x:c r="J118" s="3"/>
      <x:c r="K118" s="3"/>
      <x:c r="L118" s="3"/>
      <x:c r="M118" s="3"/>
      <x:c r="N118" s="3"/>
      <x:c r="O118" s="3"/>
      <x:c r="P118" s="3"/>
      <x:c r="Q118" s="3"/>
      <x:c r="R118" s="3"/>
      <x:c r="S118" s="3"/>
      <x:c r="T118" s="3"/>
      <x:c r="U118" s="3"/>
      <x:c r="V118" s="3"/>
      <x:c r="W118" s="3"/>
      <x:c r="X118" s="3"/>
      <x:c r="Y118" s="3"/>
      <x:c r="Z118" s="3"/>
      <x:c r="AA118" s="3"/>
    </x:row>
    <x:row r="119">
      <x:c r="A119" s="3"/>
      <x:c r="B119" s="3"/>
      <x:c r="D119" s="3"/>
      <x:c r="E119" s="3"/>
      <x:c r="F119" s="10"/>
      <x:c r="G119" s="10"/>
      <x:c r="I119" s="3"/>
      <x:c r="J119" s="3"/>
      <x:c r="K119" s="3"/>
      <x:c r="L119" s="3"/>
      <x:c r="M119" s="3"/>
      <x:c r="N119" s="3"/>
      <x:c r="O119" s="3"/>
      <x:c r="P119" s="3"/>
      <x:c r="Q119" s="3"/>
      <x:c r="R119" s="3"/>
      <x:c r="S119" s="3"/>
      <x:c r="T119" s="3"/>
      <x:c r="U119" s="3"/>
      <x:c r="V119" s="3"/>
      <x:c r="W119" s="3"/>
      <x:c r="X119" s="3"/>
      <x:c r="Y119" s="3"/>
      <x:c r="Z119" s="3"/>
      <x:c r="AA119" s="3"/>
    </x:row>
    <x:row r="120">
      <x:c r="A120" s="3"/>
      <x:c r="B120" s="3"/>
      <x:c r="D120" s="3"/>
      <x:c r="E120" s="3"/>
      <x:c r="F120" s="10"/>
      <x:c r="G120" s="10"/>
      <x:c r="I120" s="3"/>
      <x:c r="J120" s="3"/>
      <x:c r="K120" s="3"/>
      <x:c r="L120" s="3"/>
      <x:c r="M120" s="3"/>
      <x:c r="N120" s="3"/>
      <x:c r="O120" s="3"/>
      <x:c r="P120" s="3"/>
      <x:c r="Q120" s="3"/>
      <x:c r="R120" s="3"/>
      <x:c r="S120" s="3"/>
      <x:c r="T120" s="3"/>
      <x:c r="U120" s="3"/>
      <x:c r="V120" s="3"/>
      <x:c r="W120" s="3"/>
      <x:c r="X120" s="3"/>
      <x:c r="Y120" s="3"/>
      <x:c r="Z120" s="3"/>
      <x:c r="AA120" s="3"/>
    </x:row>
    <x:row r="121">
      <x:c r="A121" s="3"/>
      <x:c r="B121" s="3"/>
      <x:c r="D121" s="3"/>
      <x:c r="E121" s="3"/>
      <x:c r="F121" s="10"/>
      <x:c r="G121" s="10"/>
      <x:c r="I121" s="3"/>
      <x:c r="J121" s="3"/>
      <x:c r="K121" s="3"/>
      <x:c r="L121" s="3"/>
      <x:c r="M121" s="3"/>
      <x:c r="N121" s="3"/>
      <x:c r="O121" s="3"/>
      <x:c r="P121" s="3"/>
      <x:c r="Q121" s="3"/>
      <x:c r="R121" s="3"/>
      <x:c r="S121" s="3"/>
      <x:c r="T121" s="3"/>
      <x:c r="U121" s="3"/>
      <x:c r="V121" s="3"/>
      <x:c r="W121" s="3"/>
      <x:c r="X121" s="3"/>
      <x:c r="Y121" s="3"/>
      <x:c r="Z121" s="3"/>
      <x:c r="AA121" s="3"/>
    </x:row>
    <x:row r="122">
      <x:c r="A122" s="3"/>
      <x:c r="B122" s="3"/>
      <x:c r="D122" s="3"/>
      <x:c r="E122" s="3"/>
      <x:c r="F122" s="10"/>
      <x:c r="G122" s="10"/>
      <x:c r="I122" s="3"/>
      <x:c r="J122" s="3"/>
      <x:c r="K122" s="3"/>
      <x:c r="L122" s="3"/>
      <x:c r="M122" s="3"/>
      <x:c r="N122" s="3"/>
      <x:c r="O122" s="3"/>
      <x:c r="P122" s="3"/>
      <x:c r="Q122" s="3"/>
      <x:c r="R122" s="3"/>
      <x:c r="S122" s="3"/>
      <x:c r="T122" s="3"/>
      <x:c r="U122" s="3"/>
      <x:c r="V122" s="3"/>
      <x:c r="W122" s="3"/>
      <x:c r="X122" s="3"/>
      <x:c r="Y122" s="3"/>
      <x:c r="Z122" s="3"/>
      <x:c r="AA122" s="3"/>
    </x:row>
    <x:row r="123">
      <x:c r="A123" s="3"/>
      <x:c r="B123" s="3"/>
      <x:c r="D123" s="3"/>
      <x:c r="E123" s="3"/>
      <x:c r="F123" s="10"/>
      <x:c r="G123" s="10"/>
      <x:c r="I123" s="3"/>
      <x:c r="J123" s="3"/>
      <x:c r="K123" s="3"/>
      <x:c r="L123" s="3"/>
      <x:c r="M123" s="3"/>
      <x:c r="N123" s="3"/>
      <x:c r="O123" s="3"/>
      <x:c r="P123" s="3"/>
      <x:c r="Q123" s="3"/>
      <x:c r="R123" s="3"/>
      <x:c r="S123" s="3"/>
      <x:c r="T123" s="3"/>
      <x:c r="U123" s="3"/>
      <x:c r="V123" s="3"/>
      <x:c r="W123" s="3"/>
      <x:c r="X123" s="3"/>
      <x:c r="Y123" s="3"/>
      <x:c r="Z123" s="3"/>
      <x:c r="AA123" s="3"/>
    </x:row>
    <x:row r="124">
      <x:c r="A124" s="3"/>
      <x:c r="B124" s="3"/>
      <x:c r="D124" s="3"/>
      <x:c r="E124" s="3"/>
      <x:c r="F124" s="10"/>
      <x:c r="G124" s="10"/>
      <x:c r="I124" s="3"/>
      <x:c r="J124" s="3"/>
      <x:c r="K124" s="3"/>
      <x:c r="L124" s="3"/>
      <x:c r="M124" s="3"/>
      <x:c r="N124" s="3"/>
      <x:c r="O124" s="3"/>
      <x:c r="P124" s="3"/>
      <x:c r="Q124" s="3"/>
      <x:c r="R124" s="3"/>
      <x:c r="S124" s="3"/>
      <x:c r="T124" s="3"/>
      <x:c r="U124" s="3"/>
      <x:c r="V124" s="3"/>
      <x:c r="W124" s="3"/>
      <x:c r="X124" s="3"/>
      <x:c r="Y124" s="3"/>
      <x:c r="Z124" s="3"/>
      <x:c r="AA124" s="3"/>
    </x:row>
    <x:row r="125">
      <x:c r="A125" s="3"/>
      <x:c r="B125" s="3"/>
      <x:c r="D125" s="3"/>
      <x:c r="E125" s="3"/>
      <x:c r="F125" s="10"/>
      <x:c r="G125" s="10"/>
      <x:c r="I125" s="3"/>
      <x:c r="J125" s="3"/>
      <x:c r="K125" s="3"/>
      <x:c r="L125" s="3"/>
      <x:c r="M125" s="3"/>
      <x:c r="N125" s="3"/>
      <x:c r="O125" s="3"/>
      <x:c r="P125" s="3"/>
      <x:c r="Q125" s="3"/>
      <x:c r="R125" s="3"/>
      <x:c r="S125" s="3"/>
      <x:c r="T125" s="3"/>
      <x:c r="U125" s="3"/>
      <x:c r="V125" s="3"/>
      <x:c r="W125" s="3"/>
      <x:c r="X125" s="3"/>
      <x:c r="Y125" s="3"/>
      <x:c r="Z125" s="3"/>
      <x:c r="AA125" s="3"/>
    </x:row>
    <x:row r="126">
      <x:c r="A126" s="3"/>
      <x:c r="B126" s="3"/>
      <x:c r="D126" s="3"/>
      <x:c r="E126" s="3"/>
      <x:c r="F126" s="10"/>
      <x:c r="G126" s="10"/>
      <x:c r="I126" s="3"/>
      <x:c r="J126" s="3"/>
      <x:c r="K126" s="3"/>
      <x:c r="L126" s="3"/>
      <x:c r="M126" s="3"/>
      <x:c r="N126" s="3"/>
      <x:c r="O126" s="3"/>
      <x:c r="P126" s="3"/>
      <x:c r="Q126" s="3"/>
      <x:c r="R126" s="3"/>
      <x:c r="S126" s="3"/>
      <x:c r="T126" s="3"/>
      <x:c r="U126" s="3"/>
      <x:c r="V126" s="3"/>
      <x:c r="W126" s="3"/>
      <x:c r="X126" s="3"/>
      <x:c r="Y126" s="3"/>
      <x:c r="Z126" s="3"/>
      <x:c r="AA126" s="3"/>
    </x:row>
    <x:row r="127">
      <x:c r="A127" s="3"/>
      <x:c r="B127" s="3"/>
      <x:c r="D127" s="3"/>
      <x:c r="E127" s="3"/>
      <x:c r="F127" s="10"/>
      <x:c r="G127" s="10"/>
      <x:c r="I127" s="3"/>
      <x:c r="J127" s="3"/>
      <x:c r="K127" s="3"/>
      <x:c r="L127" s="3"/>
      <x:c r="M127" s="3"/>
      <x:c r="N127" s="3"/>
      <x:c r="O127" s="3"/>
      <x:c r="P127" s="3"/>
      <x:c r="Q127" s="3"/>
      <x:c r="R127" s="3"/>
      <x:c r="S127" s="3"/>
      <x:c r="T127" s="3"/>
      <x:c r="U127" s="3"/>
      <x:c r="V127" s="3"/>
      <x:c r="W127" s="3"/>
      <x:c r="X127" s="3"/>
      <x:c r="Y127" s="3"/>
      <x:c r="Z127" s="3"/>
      <x:c r="AA127" s="3"/>
    </x:row>
    <x:row r="128">
      <x:c r="A128" s="3"/>
      <x:c r="B128" s="3"/>
      <x:c r="D128" s="3"/>
      <x:c r="E128" s="3"/>
      <x:c r="F128" s="10"/>
      <x:c r="G128" s="10"/>
      <x:c r="I128" s="3"/>
      <x:c r="J128" s="3"/>
      <x:c r="K128" s="3"/>
      <x:c r="L128" s="3"/>
      <x:c r="M128" s="3"/>
      <x:c r="N128" s="3"/>
      <x:c r="O128" s="3"/>
      <x:c r="P128" s="3"/>
      <x:c r="Q128" s="3"/>
      <x:c r="R128" s="3"/>
      <x:c r="S128" s="3"/>
      <x:c r="T128" s="3"/>
      <x:c r="U128" s="3"/>
      <x:c r="V128" s="3"/>
      <x:c r="W128" s="3"/>
      <x:c r="X128" s="3"/>
      <x:c r="Y128" s="3"/>
      <x:c r="Z128" s="3"/>
      <x:c r="AA128" s="3"/>
    </x:row>
    <x:row r="129">
      <x:c r="A129" s="3"/>
      <x:c r="B129" s="3"/>
      <x:c r="D129" s="3"/>
      <x:c r="E129" s="3"/>
      <x:c r="F129" s="10"/>
      <x:c r="G129" s="10"/>
      <x:c r="I129" s="3"/>
      <x:c r="J129" s="3"/>
      <x:c r="K129" s="3"/>
      <x:c r="L129" s="3"/>
      <x:c r="M129" s="3"/>
      <x:c r="N129" s="3"/>
      <x:c r="O129" s="3"/>
      <x:c r="P129" s="3"/>
      <x:c r="Q129" s="3"/>
      <x:c r="R129" s="3"/>
      <x:c r="S129" s="3"/>
      <x:c r="T129" s="3"/>
      <x:c r="U129" s="3"/>
      <x:c r="V129" s="3"/>
      <x:c r="W129" s="3"/>
      <x:c r="X129" s="3"/>
      <x:c r="Y129" s="3"/>
      <x:c r="Z129" s="3"/>
      <x:c r="AA129" s="3"/>
    </x:row>
    <x:row r="130">
      <x:c r="A130" s="3"/>
      <x:c r="B130" s="3"/>
      <x:c r="D130" s="3"/>
      <x:c r="E130" s="3"/>
      <x:c r="F130" s="10"/>
      <x:c r="G130" s="10"/>
      <x:c r="I130" s="3"/>
      <x:c r="J130" s="3"/>
      <x:c r="K130" s="3"/>
      <x:c r="L130" s="3"/>
      <x:c r="M130" s="3"/>
      <x:c r="N130" s="3"/>
      <x:c r="O130" s="3"/>
      <x:c r="P130" s="3"/>
      <x:c r="Q130" s="3"/>
      <x:c r="R130" s="3"/>
      <x:c r="S130" s="3"/>
      <x:c r="T130" s="3"/>
      <x:c r="U130" s="3"/>
      <x:c r="V130" s="3"/>
      <x:c r="W130" s="3"/>
      <x:c r="X130" s="3"/>
      <x:c r="Y130" s="3"/>
      <x:c r="Z130" s="3"/>
      <x:c r="AA130" s="3"/>
    </x:row>
    <x:row r="131">
      <x:c r="A131" s="3"/>
      <x:c r="B131" s="3"/>
      <x:c r="D131" s="3"/>
      <x:c r="E131" s="3"/>
      <x:c r="F131" s="10"/>
      <x:c r="G131" s="10"/>
      <x:c r="I131" s="3"/>
      <x:c r="J131" s="3"/>
      <x:c r="K131" s="3"/>
      <x:c r="L131" s="3"/>
      <x:c r="M131" s="3"/>
      <x:c r="N131" s="3"/>
      <x:c r="O131" s="3"/>
      <x:c r="P131" s="3"/>
      <x:c r="Q131" s="3"/>
      <x:c r="R131" s="3"/>
      <x:c r="S131" s="3"/>
      <x:c r="T131" s="3"/>
      <x:c r="U131" s="3"/>
      <x:c r="V131" s="3"/>
      <x:c r="W131" s="3"/>
      <x:c r="X131" s="3"/>
      <x:c r="Y131" s="3"/>
      <x:c r="Z131" s="3"/>
      <x:c r="AA131" s="3"/>
    </x:row>
    <x:row r="132">
      <x:c r="A132" s="3"/>
      <x:c r="B132" s="3"/>
      <x:c r="D132" s="3"/>
      <x:c r="E132" s="3"/>
      <x:c r="F132" s="10"/>
      <x:c r="G132" s="10"/>
      <x:c r="I132" s="3"/>
      <x:c r="J132" s="3"/>
      <x:c r="K132" s="3"/>
      <x:c r="L132" s="3"/>
      <x:c r="M132" s="3"/>
      <x:c r="N132" s="3"/>
      <x:c r="O132" s="3"/>
      <x:c r="P132" s="3"/>
      <x:c r="Q132" s="3"/>
      <x:c r="R132" s="3"/>
      <x:c r="S132" s="3"/>
      <x:c r="T132" s="3"/>
      <x:c r="U132" s="3"/>
      <x:c r="V132" s="3"/>
      <x:c r="W132" s="3"/>
      <x:c r="X132" s="3"/>
      <x:c r="Y132" s="3"/>
      <x:c r="Z132" s="3"/>
      <x:c r="AA132" s="3"/>
    </x:row>
    <x:row r="133">
      <x:c r="A133" s="3"/>
      <x:c r="B133" s="3"/>
      <x:c r="D133" s="3"/>
      <x:c r="E133" s="3"/>
      <x:c r="F133" s="10"/>
      <x:c r="G133" s="10"/>
      <x:c r="I133" s="3"/>
      <x:c r="J133" s="3"/>
      <x:c r="K133" s="3"/>
      <x:c r="L133" s="3"/>
      <x:c r="M133" s="3"/>
      <x:c r="N133" s="3"/>
      <x:c r="O133" s="3"/>
      <x:c r="P133" s="3"/>
      <x:c r="Q133" s="3"/>
      <x:c r="R133" s="3"/>
      <x:c r="S133" s="3"/>
      <x:c r="T133" s="3"/>
      <x:c r="U133" s="3"/>
      <x:c r="V133" s="3"/>
      <x:c r="W133" s="3"/>
      <x:c r="X133" s="3"/>
      <x:c r="Y133" s="3"/>
      <x:c r="Z133" s="3"/>
      <x:c r="AA133" s="3"/>
    </x:row>
    <x:row r="134">
      <x:c r="A134" s="3"/>
      <x:c r="B134" s="3"/>
      <x:c r="D134" s="3"/>
      <x:c r="E134" s="3"/>
      <x:c r="F134" s="10"/>
      <x:c r="G134" s="10"/>
      <x:c r="I134" s="3"/>
      <x:c r="J134" s="3"/>
      <x:c r="K134" s="3"/>
      <x:c r="L134" s="3"/>
      <x:c r="M134" s="3"/>
      <x:c r="N134" s="3"/>
      <x:c r="O134" s="3"/>
      <x:c r="P134" s="3"/>
      <x:c r="Q134" s="3"/>
      <x:c r="R134" s="3"/>
      <x:c r="S134" s="3"/>
      <x:c r="T134" s="3"/>
      <x:c r="U134" s="3"/>
      <x:c r="V134" s="3"/>
      <x:c r="W134" s="3"/>
      <x:c r="X134" s="3"/>
      <x:c r="Y134" s="3"/>
      <x:c r="Z134" s="3"/>
      <x:c r="AA134" s="3"/>
    </x:row>
    <x:row r="135">
      <x:c r="A135" s="3"/>
      <x:c r="B135" s="3"/>
      <x:c r="D135" s="3"/>
      <x:c r="E135" s="3"/>
      <x:c r="F135" s="10"/>
      <x:c r="G135" s="10"/>
      <x:c r="I135" s="3"/>
      <x:c r="J135" s="3"/>
      <x:c r="K135" s="3"/>
      <x:c r="L135" s="3"/>
      <x:c r="M135" s="3"/>
      <x:c r="N135" s="3"/>
      <x:c r="O135" s="3"/>
      <x:c r="P135" s="3"/>
      <x:c r="Q135" s="3"/>
      <x:c r="R135" s="3"/>
      <x:c r="S135" s="3"/>
      <x:c r="T135" s="3"/>
      <x:c r="U135" s="3"/>
      <x:c r="V135" s="3"/>
      <x:c r="W135" s="3"/>
      <x:c r="X135" s="3"/>
      <x:c r="Y135" s="3"/>
      <x:c r="Z135" s="3"/>
      <x:c r="AA135" s="3"/>
    </x:row>
    <x:row r="136">
      <x:c r="A136" s="3"/>
      <x:c r="B136" s="3"/>
      <x:c r="D136" s="3"/>
      <x:c r="E136" s="3"/>
      <x:c r="F136" s="10"/>
      <x:c r="G136" s="10"/>
      <x:c r="I136" s="3"/>
      <x:c r="J136" s="3"/>
      <x:c r="K136" s="3"/>
      <x:c r="L136" s="3"/>
      <x:c r="M136" s="3"/>
      <x:c r="N136" s="3"/>
      <x:c r="O136" s="3"/>
      <x:c r="P136" s="3"/>
      <x:c r="Q136" s="3"/>
      <x:c r="R136" s="3"/>
      <x:c r="S136" s="3"/>
      <x:c r="T136" s="3"/>
      <x:c r="U136" s="3"/>
      <x:c r="V136" s="3"/>
      <x:c r="W136" s="3"/>
      <x:c r="X136" s="3"/>
      <x:c r="Y136" s="3"/>
      <x:c r="Z136" s="3"/>
      <x:c r="AA136" s="3"/>
    </x:row>
    <x:row r="137">
      <x:c r="A137" s="3"/>
      <x:c r="B137" s="3"/>
      <x:c r="D137" s="3"/>
      <x:c r="E137" s="3"/>
      <x:c r="F137" s="10"/>
      <x:c r="G137" s="10"/>
      <x:c r="I137" s="3"/>
      <x:c r="J137" s="3"/>
      <x:c r="K137" s="3"/>
      <x:c r="L137" s="3"/>
      <x:c r="M137" s="3"/>
      <x:c r="N137" s="3"/>
      <x:c r="O137" s="3"/>
      <x:c r="P137" s="3"/>
      <x:c r="Q137" s="3"/>
      <x:c r="R137" s="3"/>
      <x:c r="S137" s="3"/>
      <x:c r="T137" s="3"/>
      <x:c r="U137" s="3"/>
      <x:c r="V137" s="3"/>
      <x:c r="W137" s="3"/>
      <x:c r="X137" s="3"/>
      <x:c r="Y137" s="3"/>
      <x:c r="Z137" s="3"/>
      <x:c r="AA137" s="3"/>
    </x:row>
    <x:row r="138">
      <x:c r="A138" s="3"/>
      <x:c r="B138" s="3"/>
      <x:c r="D138" s="3"/>
      <x:c r="E138" s="3"/>
      <x:c r="F138" s="10"/>
      <x:c r="G138" s="10"/>
      <x:c r="I138" s="3"/>
      <x:c r="J138" s="3"/>
      <x:c r="K138" s="3"/>
      <x:c r="L138" s="3"/>
      <x:c r="M138" s="3"/>
      <x:c r="N138" s="3"/>
      <x:c r="O138" s="3"/>
      <x:c r="P138" s="3"/>
      <x:c r="Q138" s="3"/>
      <x:c r="R138" s="3"/>
      <x:c r="S138" s="3"/>
      <x:c r="T138" s="3"/>
      <x:c r="U138" s="3"/>
      <x:c r="V138" s="3"/>
      <x:c r="W138" s="3"/>
      <x:c r="X138" s="3"/>
      <x:c r="Y138" s="3"/>
      <x:c r="Z138" s="3"/>
      <x:c r="AA138" s="3"/>
    </x:row>
    <x:row r="139">
      <x:c r="A139" s="3"/>
      <x:c r="B139" s="3"/>
      <x:c r="D139" s="3"/>
      <x:c r="E139" s="3"/>
      <x:c r="F139" s="10"/>
      <x:c r="G139" s="10"/>
      <x:c r="I139" s="3"/>
      <x:c r="J139" s="3"/>
      <x:c r="K139" s="3"/>
      <x:c r="L139" s="3"/>
      <x:c r="M139" s="3"/>
      <x:c r="N139" s="3"/>
      <x:c r="O139" s="3"/>
      <x:c r="P139" s="3"/>
      <x:c r="Q139" s="3"/>
      <x:c r="R139" s="3"/>
      <x:c r="S139" s="3"/>
      <x:c r="T139" s="3"/>
      <x:c r="U139" s="3"/>
      <x:c r="V139" s="3"/>
      <x:c r="W139" s="3"/>
      <x:c r="X139" s="3"/>
      <x:c r="Y139" s="3"/>
      <x:c r="Z139" s="3"/>
      <x:c r="AA139" s="3"/>
    </x:row>
    <x:row r="140">
      <x:c r="A140" s="3"/>
      <x:c r="B140" s="3"/>
      <x:c r="D140" s="3"/>
      <x:c r="E140" s="3"/>
      <x:c r="F140" s="10"/>
      <x:c r="G140" s="10"/>
      <x:c r="I140" s="3"/>
      <x:c r="J140" s="3"/>
      <x:c r="K140" s="3"/>
      <x:c r="L140" s="3"/>
      <x:c r="M140" s="3"/>
      <x:c r="N140" s="3"/>
      <x:c r="O140" s="3"/>
      <x:c r="P140" s="3"/>
      <x:c r="Q140" s="3"/>
      <x:c r="R140" s="3"/>
      <x:c r="S140" s="3"/>
      <x:c r="T140" s="3"/>
      <x:c r="U140" s="3"/>
      <x:c r="V140" s="3"/>
      <x:c r="W140" s="3"/>
      <x:c r="X140" s="3"/>
      <x:c r="Y140" s="3"/>
      <x:c r="Z140" s="3"/>
      <x:c r="AA140" s="3"/>
    </x:row>
    <x:row r="141">
      <x:c r="A141" s="3"/>
      <x:c r="B141" s="3"/>
      <x:c r="D141" s="3"/>
      <x:c r="E141" s="3"/>
      <x:c r="F141" s="10"/>
      <x:c r="G141" s="10"/>
      <x:c r="I141" s="3"/>
      <x:c r="J141" s="3"/>
      <x:c r="K141" s="3"/>
      <x:c r="L141" s="3"/>
      <x:c r="M141" s="3"/>
      <x:c r="N141" s="3"/>
      <x:c r="O141" s="3"/>
      <x:c r="P141" s="3"/>
      <x:c r="Q141" s="3"/>
      <x:c r="R141" s="3"/>
      <x:c r="S141" s="3"/>
      <x:c r="T141" s="3"/>
      <x:c r="U141" s="3"/>
      <x:c r="V141" s="3"/>
      <x:c r="W141" s="3"/>
      <x:c r="X141" s="3"/>
      <x:c r="Y141" s="3"/>
      <x:c r="Z141" s="3"/>
      <x:c r="AA141" s="3"/>
    </x:row>
    <x:row r="142">
      <x:c r="A142" s="3"/>
      <x:c r="B142" s="3"/>
      <x:c r="D142" s="3"/>
      <x:c r="E142" s="3"/>
      <x:c r="F142" s="10"/>
      <x:c r="G142" s="10"/>
      <x:c r="I142" s="3"/>
      <x:c r="J142" s="3"/>
      <x:c r="K142" s="3"/>
      <x:c r="L142" s="3"/>
      <x:c r="M142" s="3"/>
      <x:c r="N142" s="3"/>
      <x:c r="O142" s="3"/>
      <x:c r="P142" s="3"/>
      <x:c r="Q142" s="3"/>
      <x:c r="R142" s="3"/>
      <x:c r="S142" s="3"/>
      <x:c r="T142" s="3"/>
      <x:c r="U142" s="3"/>
      <x:c r="V142" s="3"/>
      <x:c r="W142" s="3"/>
      <x:c r="X142" s="3"/>
      <x:c r="Y142" s="3"/>
      <x:c r="Z142" s="3"/>
      <x:c r="AA142" s="3"/>
    </x:row>
    <x:row r="143">
      <x:c r="A143" s="3"/>
      <x:c r="B143" s="3"/>
      <x:c r="D143" s="3"/>
      <x:c r="E143" s="3"/>
      <x:c r="F143" s="10"/>
      <x:c r="G143" s="10"/>
      <x:c r="I143" s="3"/>
      <x:c r="J143" s="3"/>
      <x:c r="K143" s="3"/>
      <x:c r="L143" s="3"/>
      <x:c r="M143" s="3"/>
      <x:c r="N143" s="3"/>
      <x:c r="O143" s="3"/>
      <x:c r="P143" s="3"/>
      <x:c r="Q143" s="3"/>
      <x:c r="R143" s="3"/>
      <x:c r="S143" s="3"/>
      <x:c r="T143" s="3"/>
      <x:c r="U143" s="3"/>
      <x:c r="V143" s="3"/>
      <x:c r="W143" s="3"/>
      <x:c r="X143" s="3"/>
      <x:c r="Y143" s="3"/>
      <x:c r="Z143" s="3"/>
      <x:c r="AA143" s="3"/>
    </x:row>
    <x:row r="144">
      <x:c r="A144" s="3"/>
      <x:c r="B144" s="3"/>
      <x:c r="D144" s="3"/>
      <x:c r="E144" s="3"/>
      <x:c r="F144" s="10"/>
      <x:c r="G144" s="10"/>
      <x:c r="I144" s="3"/>
      <x:c r="J144" s="3"/>
      <x:c r="K144" s="3"/>
      <x:c r="L144" s="3"/>
      <x:c r="M144" s="3"/>
      <x:c r="N144" s="3"/>
      <x:c r="O144" s="3"/>
      <x:c r="P144" s="3"/>
      <x:c r="Q144" s="3"/>
      <x:c r="R144" s="3"/>
      <x:c r="S144" s="3"/>
      <x:c r="T144" s="3"/>
      <x:c r="U144" s="3"/>
      <x:c r="V144" s="3"/>
      <x:c r="W144" s="3"/>
      <x:c r="X144" s="3"/>
      <x:c r="Y144" s="3"/>
      <x:c r="Z144" s="3"/>
      <x:c r="AA144" s="3"/>
    </x:row>
    <x:row r="145">
      <x:c r="A145" s="3"/>
      <x:c r="B145" s="3"/>
      <x:c r="D145" s="3"/>
      <x:c r="E145" s="3"/>
      <x:c r="F145" s="10"/>
      <x:c r="G145" s="10"/>
      <x:c r="I145" s="3"/>
      <x:c r="J145" s="3"/>
      <x:c r="K145" s="3"/>
      <x:c r="L145" s="3"/>
      <x:c r="M145" s="3"/>
      <x:c r="N145" s="3"/>
      <x:c r="O145" s="3"/>
      <x:c r="P145" s="3"/>
      <x:c r="Q145" s="3"/>
      <x:c r="R145" s="3"/>
      <x:c r="S145" s="3"/>
      <x:c r="T145" s="3"/>
      <x:c r="U145" s="3"/>
      <x:c r="V145" s="3"/>
      <x:c r="W145" s="3"/>
      <x:c r="X145" s="3"/>
      <x:c r="Y145" s="3"/>
      <x:c r="Z145" s="3"/>
      <x:c r="AA145" s="3"/>
    </x:row>
    <x:row r="146">
      <x:c r="A146" s="3"/>
      <x:c r="B146" s="3"/>
      <x:c r="D146" s="3"/>
      <x:c r="E146" s="3"/>
      <x:c r="F146" s="10"/>
      <x:c r="G146" s="10"/>
      <x:c r="I146" s="3"/>
      <x:c r="J146" s="3"/>
      <x:c r="K146" s="3"/>
      <x:c r="L146" s="3"/>
      <x:c r="M146" s="3"/>
      <x:c r="N146" s="3"/>
      <x:c r="O146" s="3"/>
      <x:c r="P146" s="3"/>
      <x:c r="Q146" s="3"/>
      <x:c r="R146" s="3"/>
      <x:c r="S146" s="3"/>
      <x:c r="T146" s="3"/>
      <x:c r="U146" s="3"/>
      <x:c r="V146" s="3"/>
      <x:c r="W146" s="3"/>
      <x:c r="X146" s="3"/>
      <x:c r="Y146" s="3"/>
      <x:c r="Z146" s="3"/>
      <x:c r="AA146" s="3"/>
    </x:row>
    <x:row r="147">
      <x:c r="A147" s="3"/>
      <x:c r="B147" s="3"/>
      <x:c r="D147" s="3"/>
      <x:c r="E147" s="3"/>
      <x:c r="F147" s="10"/>
      <x:c r="G147" s="10"/>
      <x:c r="I147" s="3"/>
      <x:c r="J147" s="3"/>
      <x:c r="K147" s="3"/>
      <x:c r="L147" s="3"/>
      <x:c r="M147" s="3"/>
      <x:c r="N147" s="3"/>
      <x:c r="O147" s="3"/>
      <x:c r="P147" s="3"/>
      <x:c r="Q147" s="3"/>
      <x:c r="R147" s="3"/>
      <x:c r="S147" s="3"/>
      <x:c r="T147" s="3"/>
      <x:c r="U147" s="3"/>
      <x:c r="V147" s="3"/>
      <x:c r="W147" s="3"/>
      <x:c r="X147" s="3"/>
      <x:c r="Y147" s="3"/>
      <x:c r="Z147" s="3"/>
      <x:c r="AA147" s="3"/>
    </x:row>
    <x:row r="148">
      <x:c r="A148" s="3"/>
      <x:c r="B148" s="3"/>
      <x:c r="D148" s="3"/>
      <x:c r="E148" s="3"/>
      <x:c r="F148" s="10"/>
      <x:c r="G148" s="10"/>
      <x:c r="I148" s="3"/>
      <x:c r="J148" s="3"/>
      <x:c r="K148" s="3"/>
      <x:c r="L148" s="3"/>
      <x:c r="M148" s="3"/>
      <x:c r="N148" s="3"/>
      <x:c r="O148" s="3"/>
      <x:c r="P148" s="3"/>
      <x:c r="Q148" s="3"/>
      <x:c r="R148" s="3"/>
      <x:c r="S148" s="3"/>
      <x:c r="T148" s="3"/>
      <x:c r="U148" s="3"/>
      <x:c r="V148" s="3"/>
      <x:c r="W148" s="3"/>
      <x:c r="X148" s="3"/>
      <x:c r="Y148" s="3"/>
      <x:c r="Z148" s="3"/>
      <x:c r="AA148" s="3"/>
    </x:row>
    <x:row r="149">
      <x:c r="A149" s="3"/>
      <x:c r="B149" s="3"/>
      <x:c r="D149" s="3"/>
      <x:c r="E149" s="3"/>
      <x:c r="F149" s="10"/>
      <x:c r="G149" s="10"/>
      <x:c r="I149" s="3"/>
      <x:c r="J149" s="3"/>
      <x:c r="K149" s="3"/>
      <x:c r="L149" s="3"/>
      <x:c r="M149" s="3"/>
      <x:c r="N149" s="3"/>
      <x:c r="O149" s="3"/>
      <x:c r="P149" s="3"/>
      <x:c r="Q149" s="3"/>
      <x:c r="R149" s="3"/>
      <x:c r="S149" s="3"/>
      <x:c r="T149" s="3"/>
      <x:c r="U149" s="3"/>
      <x:c r="V149" s="3"/>
      <x:c r="W149" s="3"/>
      <x:c r="X149" s="3"/>
      <x:c r="Y149" s="3"/>
      <x:c r="Z149" s="3"/>
      <x:c r="AA149" s="3"/>
    </x:row>
    <x:row r="150">
      <x:c r="A150" s="3"/>
      <x:c r="B150" s="3"/>
      <x:c r="D150" s="3"/>
      <x:c r="E150" s="3"/>
      <x:c r="F150" s="10"/>
      <x:c r="G150" s="10"/>
      <x:c r="I150" s="3"/>
      <x:c r="J150" s="3"/>
      <x:c r="K150" s="3"/>
      <x:c r="L150" s="3"/>
      <x:c r="M150" s="3"/>
      <x:c r="N150" s="3"/>
      <x:c r="O150" s="3"/>
      <x:c r="P150" s="3"/>
      <x:c r="Q150" s="3"/>
      <x:c r="R150" s="3"/>
      <x:c r="S150" s="3"/>
      <x:c r="T150" s="3"/>
      <x:c r="U150" s="3"/>
      <x:c r="V150" s="3"/>
      <x:c r="W150" s="3"/>
      <x:c r="X150" s="3"/>
      <x:c r="Y150" s="3"/>
      <x:c r="Z150" s="3"/>
      <x:c r="AA150" s="3"/>
    </x:row>
    <x:row r="151">
      <x:c r="A151" s="3"/>
      <x:c r="B151" s="3"/>
      <x:c r="D151" s="3"/>
      <x:c r="E151" s="3"/>
      <x:c r="F151" s="10"/>
      <x:c r="G151" s="10"/>
      <x:c r="I151" s="3"/>
      <x:c r="J151" s="3"/>
      <x:c r="K151" s="3"/>
      <x:c r="L151" s="3"/>
      <x:c r="M151" s="3"/>
      <x:c r="N151" s="3"/>
      <x:c r="O151" s="3"/>
      <x:c r="P151" s="3"/>
      <x:c r="Q151" s="3"/>
      <x:c r="R151" s="3"/>
      <x:c r="S151" s="3"/>
      <x:c r="T151" s="3"/>
      <x:c r="U151" s="3"/>
      <x:c r="V151" s="3"/>
      <x:c r="W151" s="3"/>
      <x:c r="X151" s="3"/>
      <x:c r="Y151" s="3"/>
      <x:c r="Z151" s="3"/>
      <x:c r="AA151" s="3"/>
    </x:row>
    <x:row r="152">
      <x:c r="A152" s="3"/>
      <x:c r="B152" s="3"/>
      <x:c r="D152" s="3"/>
      <x:c r="E152" s="3"/>
      <x:c r="F152" s="10"/>
      <x:c r="G152" s="10"/>
      <x:c r="I152" s="3"/>
      <x:c r="J152" s="3"/>
      <x:c r="K152" s="3"/>
      <x:c r="L152" s="3"/>
      <x:c r="M152" s="3"/>
      <x:c r="N152" s="3"/>
      <x:c r="O152" s="3"/>
      <x:c r="P152" s="3"/>
      <x:c r="Q152" s="3"/>
      <x:c r="R152" s="3"/>
      <x:c r="S152" s="3"/>
      <x:c r="T152" s="3"/>
      <x:c r="U152" s="3"/>
      <x:c r="V152" s="3"/>
      <x:c r="W152" s="3"/>
      <x:c r="X152" s="3"/>
      <x:c r="Y152" s="3"/>
      <x:c r="Z152" s="3"/>
      <x:c r="AA152" s="3"/>
    </x:row>
    <x:row r="153">
      <x:c r="A153" s="3"/>
      <x:c r="B153" s="3"/>
      <x:c r="D153" s="3"/>
      <x:c r="E153" s="3"/>
      <x:c r="F153" s="10"/>
      <x:c r="G153" s="10"/>
      <x:c r="I153" s="3"/>
      <x:c r="J153" s="3"/>
      <x:c r="K153" s="3"/>
      <x:c r="L153" s="3"/>
      <x:c r="M153" s="3"/>
      <x:c r="N153" s="3"/>
      <x:c r="O153" s="3"/>
      <x:c r="P153" s="3"/>
      <x:c r="Q153" s="3"/>
      <x:c r="R153" s="3"/>
      <x:c r="S153" s="3"/>
      <x:c r="T153" s="3"/>
      <x:c r="U153" s="3"/>
      <x:c r="V153" s="3"/>
      <x:c r="W153" s="3"/>
      <x:c r="X153" s="3"/>
      <x:c r="Y153" s="3"/>
      <x:c r="Z153" s="3"/>
      <x:c r="AA153" s="3"/>
    </x:row>
    <x:row r="154">
      <x:c r="A154" s="3"/>
      <x:c r="B154" s="3"/>
      <x:c r="D154" s="3"/>
      <x:c r="E154" s="3"/>
      <x:c r="F154" s="10"/>
      <x:c r="G154" s="10"/>
      <x:c r="I154" s="3"/>
      <x:c r="J154" s="3"/>
      <x:c r="K154" s="3"/>
      <x:c r="L154" s="3"/>
      <x:c r="M154" s="3"/>
      <x:c r="N154" s="3"/>
      <x:c r="O154" s="3"/>
      <x:c r="P154" s="3"/>
      <x:c r="Q154" s="3"/>
      <x:c r="R154" s="3"/>
      <x:c r="S154" s="3"/>
      <x:c r="T154" s="3"/>
      <x:c r="U154" s="3"/>
      <x:c r="V154" s="3"/>
      <x:c r="W154" s="3"/>
      <x:c r="X154" s="3"/>
      <x:c r="Y154" s="3"/>
      <x:c r="Z154" s="3"/>
      <x:c r="AA154" s="3"/>
    </x:row>
    <x:row r="155">
      <x:c r="A155" s="3"/>
      <x:c r="B155" s="3"/>
      <x:c r="D155" s="3"/>
      <x:c r="E155" s="3"/>
      <x:c r="F155" s="10"/>
      <x:c r="G155" s="10"/>
      <x:c r="I155" s="3"/>
      <x:c r="J155" s="3"/>
      <x:c r="K155" s="3"/>
      <x:c r="L155" s="3"/>
      <x:c r="M155" s="3"/>
      <x:c r="N155" s="3"/>
      <x:c r="O155" s="3"/>
      <x:c r="P155" s="3"/>
      <x:c r="Q155" s="3"/>
      <x:c r="R155" s="3"/>
      <x:c r="S155" s="3"/>
      <x:c r="T155" s="3"/>
      <x:c r="U155" s="3"/>
      <x:c r="V155" s="3"/>
      <x:c r="W155" s="3"/>
      <x:c r="X155" s="3"/>
      <x:c r="Y155" s="3"/>
      <x:c r="Z155" s="3"/>
      <x:c r="AA155" s="3"/>
    </x:row>
    <x:row r="156">
      <x:c r="A156" s="3"/>
      <x:c r="B156" s="3"/>
      <x:c r="D156" s="3"/>
      <x:c r="E156" s="3"/>
      <x:c r="F156" s="10"/>
      <x:c r="G156" s="10"/>
      <x:c r="I156" s="3"/>
      <x:c r="J156" s="3"/>
      <x:c r="K156" s="3"/>
      <x:c r="L156" s="3"/>
      <x:c r="M156" s="3"/>
      <x:c r="N156" s="3"/>
      <x:c r="O156" s="3"/>
      <x:c r="P156" s="3"/>
      <x:c r="Q156" s="3"/>
      <x:c r="R156" s="3"/>
      <x:c r="S156" s="3"/>
      <x:c r="T156" s="3"/>
      <x:c r="U156" s="3"/>
      <x:c r="V156" s="3"/>
      <x:c r="W156" s="3"/>
      <x:c r="X156" s="3"/>
      <x:c r="Y156" s="3"/>
      <x:c r="Z156" s="3"/>
      <x:c r="AA156" s="3"/>
    </x:row>
    <x:row r="157">
      <x:c r="A157" s="3"/>
      <x:c r="B157" s="3"/>
      <x:c r="D157" s="3"/>
      <x:c r="E157" s="3"/>
      <x:c r="F157" s="10"/>
      <x:c r="G157" s="10"/>
      <x:c r="I157" s="3"/>
      <x:c r="J157" s="3"/>
      <x:c r="K157" s="3"/>
      <x:c r="L157" s="3"/>
      <x:c r="M157" s="3"/>
      <x:c r="N157" s="3"/>
      <x:c r="O157" s="3"/>
      <x:c r="P157" s="3"/>
      <x:c r="Q157" s="3"/>
      <x:c r="R157" s="3"/>
      <x:c r="S157" s="3"/>
      <x:c r="T157" s="3"/>
      <x:c r="U157" s="3"/>
      <x:c r="V157" s="3"/>
      <x:c r="W157" s="3"/>
      <x:c r="X157" s="3"/>
      <x:c r="Y157" s="3"/>
      <x:c r="Z157" s="3"/>
      <x:c r="AA157" s="3"/>
    </x:row>
    <x:row r="158">
      <x:c r="A158" s="3"/>
      <x:c r="B158" s="3"/>
      <x:c r="D158" s="3"/>
      <x:c r="E158" s="3"/>
      <x:c r="F158" s="10"/>
      <x:c r="G158" s="10"/>
      <x:c r="I158" s="3"/>
      <x:c r="J158" s="3"/>
      <x:c r="K158" s="3"/>
      <x:c r="L158" s="3"/>
      <x:c r="M158" s="3"/>
      <x:c r="N158" s="3"/>
      <x:c r="O158" s="3"/>
      <x:c r="P158" s="3"/>
      <x:c r="Q158" s="3"/>
      <x:c r="R158" s="3"/>
      <x:c r="S158" s="3"/>
      <x:c r="T158" s="3"/>
      <x:c r="U158" s="3"/>
      <x:c r="V158" s="3"/>
      <x:c r="W158" s="3"/>
      <x:c r="X158" s="3"/>
      <x:c r="Y158" s="3"/>
      <x:c r="Z158" s="3"/>
      <x:c r="AA158" s="3"/>
    </x:row>
    <x:row r="159">
      <x:c r="A159" s="3"/>
      <x:c r="B159" s="3"/>
      <x:c r="D159" s="3"/>
      <x:c r="E159" s="3"/>
      <x:c r="F159" s="10"/>
      <x:c r="G159" s="10"/>
      <x:c r="I159" s="3"/>
      <x:c r="J159" s="3"/>
      <x:c r="K159" s="3"/>
      <x:c r="L159" s="3"/>
      <x:c r="M159" s="3"/>
      <x:c r="N159" s="3"/>
      <x:c r="O159" s="3"/>
      <x:c r="P159" s="3"/>
      <x:c r="Q159" s="3"/>
      <x:c r="R159" s="3"/>
      <x:c r="S159" s="3"/>
      <x:c r="T159" s="3"/>
      <x:c r="U159" s="3"/>
      <x:c r="V159" s="3"/>
      <x:c r="W159" s="3"/>
      <x:c r="X159" s="3"/>
      <x:c r="Y159" s="3"/>
      <x:c r="Z159" s="3"/>
      <x:c r="AA159" s="3"/>
    </x:row>
    <x:row r="160">
      <x:c r="A160" s="3"/>
      <x:c r="B160" s="3"/>
      <x:c r="D160" s="3"/>
      <x:c r="E160" s="3"/>
      <x:c r="F160" s="10"/>
      <x:c r="G160" s="10"/>
      <x:c r="I160" s="3"/>
      <x:c r="J160" s="3"/>
      <x:c r="K160" s="3"/>
      <x:c r="L160" s="3"/>
      <x:c r="M160" s="3"/>
      <x:c r="N160" s="3"/>
      <x:c r="O160" s="3"/>
      <x:c r="P160" s="3"/>
      <x:c r="Q160" s="3"/>
      <x:c r="R160" s="3"/>
      <x:c r="S160" s="3"/>
      <x:c r="T160" s="3"/>
      <x:c r="U160" s="3"/>
      <x:c r="V160" s="3"/>
      <x:c r="W160" s="3"/>
      <x:c r="X160" s="3"/>
      <x:c r="Y160" s="3"/>
      <x:c r="Z160" s="3"/>
      <x:c r="AA160" s="3"/>
    </x:row>
    <x:row r="161">
      <x:c r="A161" s="3"/>
      <x:c r="B161" s="3"/>
      <x:c r="D161" s="3"/>
      <x:c r="E161" s="3"/>
      <x:c r="F161" s="10"/>
      <x:c r="G161" s="10"/>
      <x:c r="I161" s="3"/>
      <x:c r="J161" s="3"/>
      <x:c r="K161" s="3"/>
      <x:c r="L161" s="3"/>
      <x:c r="M161" s="3"/>
      <x:c r="N161" s="3"/>
      <x:c r="O161" s="3"/>
      <x:c r="P161" s="3"/>
      <x:c r="Q161" s="3"/>
      <x:c r="R161" s="3"/>
      <x:c r="S161" s="3"/>
      <x:c r="T161" s="3"/>
      <x:c r="U161" s="3"/>
      <x:c r="V161" s="3"/>
      <x:c r="W161" s="3"/>
      <x:c r="X161" s="3"/>
      <x:c r="Y161" s="3"/>
      <x:c r="Z161" s="3"/>
      <x:c r="AA161" s="3"/>
    </x:row>
    <x:row r="162">
      <x:c r="A162" s="3"/>
      <x:c r="B162" s="3"/>
      <x:c r="D162" s="3"/>
      <x:c r="E162" s="3"/>
      <x:c r="F162" s="10"/>
      <x:c r="G162" s="10"/>
      <x:c r="I162" s="3"/>
      <x:c r="J162" s="3"/>
      <x:c r="K162" s="3"/>
      <x:c r="L162" s="3"/>
      <x:c r="M162" s="3"/>
      <x:c r="N162" s="3"/>
      <x:c r="O162" s="3"/>
      <x:c r="P162" s="3"/>
      <x:c r="Q162" s="3"/>
      <x:c r="R162" s="3"/>
      <x:c r="S162" s="3"/>
      <x:c r="T162" s="3"/>
      <x:c r="U162" s="3"/>
      <x:c r="V162" s="3"/>
      <x:c r="W162" s="3"/>
      <x:c r="X162" s="3"/>
      <x:c r="Y162" s="3"/>
      <x:c r="Z162" s="3"/>
      <x:c r="AA162" s="3"/>
    </x:row>
    <x:row r="163">
      <x:c r="A163" s="3"/>
      <x:c r="B163" s="3"/>
      <x:c r="D163" s="3"/>
      <x:c r="E163" s="3"/>
      <x:c r="F163" s="10"/>
      <x:c r="G163" s="10"/>
      <x:c r="I163" s="3"/>
      <x:c r="J163" s="3"/>
      <x:c r="K163" s="3"/>
      <x:c r="L163" s="3"/>
      <x:c r="M163" s="3"/>
      <x:c r="N163" s="3"/>
      <x:c r="O163" s="3"/>
      <x:c r="P163" s="3"/>
      <x:c r="Q163" s="3"/>
      <x:c r="R163" s="3"/>
      <x:c r="S163" s="3"/>
      <x:c r="T163" s="3"/>
      <x:c r="U163" s="3"/>
      <x:c r="V163" s="3"/>
      <x:c r="W163" s="3"/>
      <x:c r="X163" s="3"/>
      <x:c r="Y163" s="3"/>
      <x:c r="Z163" s="3"/>
      <x:c r="AA163" s="3"/>
    </x:row>
    <x:row r="164">
      <x:c r="A164" s="3"/>
      <x:c r="B164" s="3"/>
      <x:c r="D164" s="3"/>
      <x:c r="E164" s="3"/>
      <x:c r="F164" s="10"/>
      <x:c r="G164" s="10"/>
      <x:c r="I164" s="3"/>
      <x:c r="J164" s="3"/>
      <x:c r="K164" s="3"/>
      <x:c r="L164" s="3"/>
      <x:c r="M164" s="3"/>
      <x:c r="N164" s="3"/>
      <x:c r="O164" s="3"/>
      <x:c r="P164" s="3"/>
      <x:c r="Q164" s="3"/>
      <x:c r="R164" s="3"/>
      <x:c r="S164" s="3"/>
      <x:c r="T164" s="3"/>
      <x:c r="U164" s="3"/>
      <x:c r="V164" s="3"/>
      <x:c r="W164" s="3"/>
      <x:c r="X164" s="3"/>
      <x:c r="Y164" s="3"/>
      <x:c r="Z164" s="3"/>
      <x:c r="AA164" s="3"/>
    </x:row>
    <x:row r="165">
      <x:c r="A165" s="3"/>
      <x:c r="B165" s="3"/>
      <x:c r="D165" s="3"/>
      <x:c r="E165" s="3"/>
      <x:c r="F165" s="10"/>
      <x:c r="G165" s="10"/>
      <x:c r="I165" s="3"/>
      <x:c r="J165" s="3"/>
      <x:c r="K165" s="3"/>
      <x:c r="L165" s="3"/>
      <x:c r="M165" s="3"/>
      <x:c r="N165" s="3"/>
      <x:c r="O165" s="3"/>
      <x:c r="P165" s="3"/>
      <x:c r="Q165" s="3"/>
      <x:c r="R165" s="3"/>
      <x:c r="S165" s="3"/>
      <x:c r="T165" s="3"/>
      <x:c r="U165" s="3"/>
      <x:c r="V165" s="3"/>
      <x:c r="W165" s="3"/>
      <x:c r="X165" s="3"/>
      <x:c r="Y165" s="3"/>
      <x:c r="Z165" s="3"/>
      <x:c r="AA165" s="3"/>
    </x:row>
    <x:row r="166">
      <x:c r="A166" s="3"/>
      <x:c r="B166" s="3"/>
      <x:c r="D166" s="3"/>
      <x:c r="E166" s="3"/>
      <x:c r="F166" s="10"/>
      <x:c r="G166" s="10"/>
      <x:c r="I166" s="3"/>
      <x:c r="J166" s="3"/>
      <x:c r="K166" s="3"/>
      <x:c r="L166" s="3"/>
      <x:c r="M166" s="3"/>
      <x:c r="N166" s="3"/>
      <x:c r="O166" s="3"/>
      <x:c r="P166" s="3"/>
      <x:c r="Q166" s="3"/>
      <x:c r="R166" s="3"/>
      <x:c r="S166" s="3"/>
      <x:c r="T166" s="3"/>
      <x:c r="U166" s="3"/>
      <x:c r="V166" s="3"/>
      <x:c r="W166" s="3"/>
      <x:c r="X166" s="3"/>
      <x:c r="Y166" s="3"/>
      <x:c r="Z166" s="3"/>
      <x:c r="AA166" s="3"/>
    </x:row>
    <x:row r="167">
      <x:c r="A167" s="3"/>
      <x:c r="B167" s="3"/>
      <x:c r="D167" s="3"/>
      <x:c r="E167" s="3"/>
      <x:c r="F167" s="10"/>
      <x:c r="G167" s="10"/>
      <x:c r="I167" s="3"/>
      <x:c r="J167" s="3"/>
      <x:c r="K167" s="3"/>
      <x:c r="L167" s="3"/>
      <x:c r="M167" s="3"/>
      <x:c r="N167" s="3"/>
      <x:c r="O167" s="3"/>
      <x:c r="P167" s="3"/>
      <x:c r="Q167" s="3"/>
      <x:c r="R167" s="3"/>
      <x:c r="S167" s="3"/>
      <x:c r="T167" s="3"/>
      <x:c r="U167" s="3"/>
      <x:c r="V167" s="3"/>
      <x:c r="W167" s="3"/>
      <x:c r="X167" s="3"/>
      <x:c r="Y167" s="3"/>
      <x:c r="Z167" s="3"/>
      <x:c r="AA167" s="3"/>
    </x:row>
    <x:row r="168">
      <x:c r="A168" s="3"/>
      <x:c r="B168" s="3"/>
      <x:c r="D168" s="3"/>
      <x:c r="E168" s="3"/>
      <x:c r="F168" s="10"/>
      <x:c r="G168" s="10"/>
      <x:c r="I168" s="3"/>
      <x:c r="J168" s="3"/>
      <x:c r="K168" s="3"/>
      <x:c r="L168" s="3"/>
      <x:c r="M168" s="3"/>
      <x:c r="N168" s="3"/>
      <x:c r="O168" s="3"/>
      <x:c r="P168" s="3"/>
      <x:c r="Q168" s="3"/>
      <x:c r="R168" s="3"/>
      <x:c r="S168" s="3"/>
      <x:c r="T168" s="3"/>
      <x:c r="U168" s="3"/>
      <x:c r="V168" s="3"/>
      <x:c r="W168" s="3"/>
      <x:c r="X168" s="3"/>
      <x:c r="Y168" s="3"/>
      <x:c r="Z168" s="3"/>
      <x:c r="AA168" s="3"/>
    </x:row>
    <x:row r="169">
      <x:c r="A169" s="3"/>
      <x:c r="B169" s="3"/>
      <x:c r="D169" s="3"/>
      <x:c r="E169" s="3"/>
      <x:c r="F169" s="10"/>
      <x:c r="G169" s="10"/>
      <x:c r="I169" s="3"/>
      <x:c r="J169" s="3"/>
      <x:c r="K169" s="3"/>
      <x:c r="L169" s="3"/>
      <x:c r="M169" s="3"/>
      <x:c r="N169" s="3"/>
      <x:c r="O169" s="3"/>
      <x:c r="P169" s="3"/>
      <x:c r="Q169" s="3"/>
      <x:c r="R169" s="3"/>
      <x:c r="S169" s="3"/>
      <x:c r="T169" s="3"/>
      <x:c r="U169" s="3"/>
      <x:c r="V169" s="3"/>
      <x:c r="W169" s="3"/>
      <x:c r="X169" s="3"/>
      <x:c r="Y169" s="3"/>
      <x:c r="Z169" s="3"/>
      <x:c r="AA169" s="3"/>
    </x:row>
    <x:row r="170">
      <x:c r="A170" s="3"/>
      <x:c r="B170" s="3"/>
      <x:c r="D170" s="3"/>
      <x:c r="E170" s="3"/>
      <x:c r="F170" s="10"/>
      <x:c r="G170" s="10"/>
      <x:c r="I170" s="3"/>
      <x:c r="J170" s="3"/>
      <x:c r="K170" s="3"/>
      <x:c r="L170" s="3"/>
      <x:c r="M170" s="3"/>
      <x:c r="N170" s="3"/>
      <x:c r="O170" s="3"/>
      <x:c r="P170" s="3"/>
      <x:c r="Q170" s="3"/>
      <x:c r="R170" s="3"/>
      <x:c r="S170" s="3"/>
      <x:c r="T170" s="3"/>
      <x:c r="U170" s="3"/>
      <x:c r="V170" s="3"/>
      <x:c r="W170" s="3"/>
      <x:c r="X170" s="3"/>
      <x:c r="Y170" s="3"/>
      <x:c r="Z170" s="3"/>
      <x:c r="AA170" s="3"/>
    </x:row>
    <x:row r="171">
      <x:c r="A171" s="3"/>
      <x:c r="B171" s="3"/>
      <x:c r="D171" s="3"/>
      <x:c r="E171" s="3"/>
      <x:c r="F171" s="10"/>
      <x:c r="G171" s="10"/>
      <x:c r="I171" s="3"/>
      <x:c r="J171" s="3"/>
      <x:c r="K171" s="3"/>
      <x:c r="L171" s="3"/>
      <x:c r="M171" s="3"/>
      <x:c r="N171" s="3"/>
      <x:c r="O171" s="3"/>
      <x:c r="P171" s="3"/>
      <x:c r="Q171" s="3"/>
      <x:c r="R171" s="3"/>
      <x:c r="S171" s="3"/>
      <x:c r="T171" s="3"/>
      <x:c r="U171" s="3"/>
      <x:c r="V171" s="3"/>
      <x:c r="W171" s="3"/>
      <x:c r="X171" s="3"/>
      <x:c r="Y171" s="3"/>
      <x:c r="Z171" s="3"/>
      <x:c r="AA171" s="3"/>
    </x:row>
    <x:row r="172">
      <x:c r="A172" s="3"/>
      <x:c r="B172" s="3"/>
      <x:c r="D172" s="3"/>
      <x:c r="E172" s="3"/>
      <x:c r="F172" s="10"/>
      <x:c r="G172" s="10"/>
      <x:c r="I172" s="3"/>
      <x:c r="J172" s="3"/>
      <x:c r="K172" s="3"/>
      <x:c r="L172" s="3"/>
      <x:c r="M172" s="3"/>
      <x:c r="N172" s="3"/>
      <x:c r="O172" s="3"/>
      <x:c r="P172" s="3"/>
      <x:c r="Q172" s="3"/>
      <x:c r="R172" s="3"/>
      <x:c r="S172" s="3"/>
      <x:c r="T172" s="3"/>
      <x:c r="U172" s="3"/>
      <x:c r="V172" s="3"/>
      <x:c r="W172" s="3"/>
      <x:c r="X172" s="3"/>
      <x:c r="Y172" s="3"/>
      <x:c r="Z172" s="3"/>
      <x:c r="AA172" s="3"/>
    </x:row>
    <x:row r="173">
      <x:c r="A173" s="3"/>
      <x:c r="B173" s="3"/>
      <x:c r="D173" s="3"/>
      <x:c r="E173" s="3"/>
      <x:c r="F173" s="10"/>
      <x:c r="G173" s="10"/>
      <x:c r="I173" s="3"/>
      <x:c r="J173" s="3"/>
      <x:c r="K173" s="3"/>
      <x:c r="L173" s="3"/>
      <x:c r="M173" s="3"/>
      <x:c r="N173" s="3"/>
      <x:c r="O173" s="3"/>
      <x:c r="P173" s="3"/>
      <x:c r="Q173" s="3"/>
      <x:c r="R173" s="3"/>
      <x:c r="S173" s="3"/>
      <x:c r="T173" s="3"/>
      <x:c r="U173" s="3"/>
      <x:c r="V173" s="3"/>
      <x:c r="W173" s="3"/>
      <x:c r="X173" s="3"/>
      <x:c r="Y173" s="3"/>
      <x:c r="Z173" s="3"/>
      <x:c r="AA173" s="3"/>
    </x:row>
    <x:row r="174">
      <x:c r="A174" s="3"/>
      <x:c r="B174" s="3"/>
      <x:c r="D174" s="3"/>
      <x:c r="E174" s="3"/>
      <x:c r="F174" s="10"/>
      <x:c r="G174" s="10"/>
      <x:c r="I174" s="3"/>
      <x:c r="J174" s="3"/>
      <x:c r="K174" s="3"/>
      <x:c r="L174" s="3"/>
      <x:c r="M174" s="3"/>
      <x:c r="N174" s="3"/>
      <x:c r="O174" s="3"/>
      <x:c r="P174" s="3"/>
      <x:c r="Q174" s="3"/>
      <x:c r="R174" s="3"/>
      <x:c r="S174" s="3"/>
      <x:c r="T174" s="3"/>
      <x:c r="U174" s="3"/>
      <x:c r="V174" s="3"/>
      <x:c r="W174" s="3"/>
      <x:c r="X174" s="3"/>
      <x:c r="Y174" s="3"/>
      <x:c r="Z174" s="3"/>
      <x:c r="AA174" s="3"/>
    </x:row>
    <x:row r="175">
      <x:c r="A175" s="3"/>
      <x:c r="B175" s="3"/>
      <x:c r="D175" s="3"/>
      <x:c r="E175" s="3"/>
      <x:c r="F175" s="10"/>
      <x:c r="G175" s="10"/>
      <x:c r="I175" s="3"/>
      <x:c r="J175" s="3"/>
      <x:c r="K175" s="3"/>
      <x:c r="L175" s="3"/>
      <x:c r="M175" s="3"/>
      <x:c r="N175" s="3"/>
      <x:c r="O175" s="3"/>
      <x:c r="P175" s="3"/>
      <x:c r="Q175" s="3"/>
      <x:c r="R175" s="3"/>
      <x:c r="S175" s="3"/>
      <x:c r="T175" s="3"/>
      <x:c r="U175" s="3"/>
      <x:c r="V175" s="3"/>
      <x:c r="W175" s="3"/>
      <x:c r="X175" s="3"/>
      <x:c r="Y175" s="3"/>
      <x:c r="Z175" s="3"/>
      <x:c r="AA175" s="3"/>
    </x:row>
    <x:row r="176">
      <x:c r="A176" s="3"/>
      <x:c r="B176" s="3"/>
      <x:c r="D176" s="3"/>
      <x:c r="E176" s="3"/>
      <x:c r="F176" s="10"/>
      <x:c r="G176" s="10"/>
      <x:c r="I176" s="3"/>
      <x:c r="J176" s="3"/>
      <x:c r="K176" s="3"/>
      <x:c r="L176" s="3"/>
      <x:c r="M176" s="3"/>
      <x:c r="N176" s="3"/>
      <x:c r="O176" s="3"/>
      <x:c r="P176" s="3"/>
      <x:c r="Q176" s="3"/>
      <x:c r="R176" s="3"/>
      <x:c r="S176" s="3"/>
      <x:c r="T176" s="3"/>
      <x:c r="U176" s="3"/>
      <x:c r="V176" s="3"/>
      <x:c r="W176" s="3"/>
      <x:c r="X176" s="3"/>
      <x:c r="Y176" s="3"/>
      <x:c r="Z176" s="3"/>
      <x:c r="AA176" s="3"/>
    </x:row>
    <x:row r="177">
      <x:c r="A177" s="3"/>
      <x:c r="B177" s="3"/>
      <x:c r="D177" s="3"/>
      <x:c r="E177" s="3"/>
      <x:c r="F177" s="10"/>
      <x:c r="G177" s="10"/>
      <x:c r="I177" s="3"/>
      <x:c r="J177" s="3"/>
      <x:c r="K177" s="3"/>
      <x:c r="L177" s="3"/>
      <x:c r="M177" s="3"/>
      <x:c r="N177" s="3"/>
      <x:c r="O177" s="3"/>
      <x:c r="P177" s="3"/>
      <x:c r="Q177" s="3"/>
      <x:c r="R177" s="3"/>
      <x:c r="S177" s="3"/>
      <x:c r="T177" s="3"/>
      <x:c r="U177" s="3"/>
      <x:c r="V177" s="3"/>
      <x:c r="W177" s="3"/>
      <x:c r="X177" s="3"/>
      <x:c r="Y177" s="3"/>
      <x:c r="Z177" s="3"/>
      <x:c r="AA177" s="3"/>
    </x:row>
    <x:row r="178">
      <x:c r="A178" s="3"/>
      <x:c r="B178" s="3"/>
      <x:c r="D178" s="3"/>
      <x:c r="E178" s="3"/>
      <x:c r="F178" s="10"/>
      <x:c r="G178" s="10"/>
      <x:c r="I178" s="3"/>
      <x:c r="J178" s="3"/>
      <x:c r="K178" s="3"/>
      <x:c r="L178" s="3"/>
      <x:c r="M178" s="3"/>
      <x:c r="N178" s="3"/>
      <x:c r="O178" s="3"/>
      <x:c r="P178" s="3"/>
      <x:c r="Q178" s="3"/>
      <x:c r="R178" s="3"/>
      <x:c r="S178" s="3"/>
      <x:c r="T178" s="3"/>
      <x:c r="U178" s="3"/>
      <x:c r="V178" s="3"/>
      <x:c r="W178" s="3"/>
      <x:c r="X178" s="3"/>
      <x:c r="Y178" s="3"/>
      <x:c r="Z178" s="3"/>
      <x:c r="AA178" s="3"/>
    </x:row>
    <x:row r="179">
      <x:c r="A179" s="3"/>
      <x:c r="B179" s="3"/>
      <x:c r="D179" s="3"/>
      <x:c r="E179" s="3"/>
      <x:c r="F179" s="10"/>
      <x:c r="G179" s="10"/>
      <x:c r="I179" s="3"/>
      <x:c r="J179" s="3"/>
      <x:c r="K179" s="3"/>
      <x:c r="L179" s="3"/>
      <x:c r="M179" s="3"/>
      <x:c r="N179" s="3"/>
      <x:c r="O179" s="3"/>
      <x:c r="P179" s="3"/>
      <x:c r="Q179" s="3"/>
      <x:c r="R179" s="3"/>
      <x:c r="S179" s="3"/>
      <x:c r="T179" s="3"/>
      <x:c r="U179" s="3"/>
      <x:c r="V179" s="3"/>
      <x:c r="W179" s="3"/>
      <x:c r="X179" s="3"/>
      <x:c r="Y179" s="3"/>
      <x:c r="Z179" s="3"/>
      <x:c r="AA179" s="3"/>
    </x:row>
    <x:row r="180">
      <x:c r="A180" s="3"/>
      <x:c r="B180" s="3"/>
      <x:c r="D180" s="3"/>
      <x:c r="E180" s="3"/>
      <x:c r="F180" s="10"/>
      <x:c r="G180" s="10"/>
      <x:c r="I180" s="3"/>
      <x:c r="J180" s="3"/>
      <x:c r="K180" s="3"/>
      <x:c r="L180" s="3"/>
      <x:c r="M180" s="3"/>
      <x:c r="N180" s="3"/>
      <x:c r="O180" s="3"/>
      <x:c r="P180" s="3"/>
      <x:c r="Q180" s="3"/>
      <x:c r="R180" s="3"/>
      <x:c r="S180" s="3"/>
      <x:c r="T180" s="3"/>
      <x:c r="U180" s="3"/>
      <x:c r="V180" s="3"/>
      <x:c r="W180" s="3"/>
      <x:c r="X180" s="3"/>
      <x:c r="Y180" s="3"/>
      <x:c r="Z180" s="3"/>
      <x:c r="AA180" s="3"/>
    </x:row>
    <x:row r="181">
      <x:c r="A181" s="3"/>
      <x:c r="B181" s="3"/>
      <x:c r="D181" s="3"/>
      <x:c r="E181" s="3"/>
      <x:c r="F181" s="10"/>
      <x:c r="G181" s="10"/>
      <x:c r="I181" s="3"/>
      <x:c r="J181" s="3"/>
      <x:c r="K181" s="3"/>
      <x:c r="L181" s="3"/>
      <x:c r="M181" s="3"/>
      <x:c r="N181" s="3"/>
      <x:c r="O181" s="3"/>
      <x:c r="P181" s="3"/>
      <x:c r="Q181" s="3"/>
      <x:c r="R181" s="3"/>
      <x:c r="S181" s="3"/>
      <x:c r="T181" s="3"/>
      <x:c r="U181" s="3"/>
      <x:c r="V181" s="3"/>
      <x:c r="W181" s="3"/>
      <x:c r="X181" s="3"/>
      <x:c r="Y181" s="3"/>
      <x:c r="Z181" s="3"/>
      <x:c r="AA181" s="3"/>
    </x:row>
    <x:row r="182">
      <x:c r="A182" s="3"/>
      <x:c r="B182" s="3"/>
      <x:c r="D182" s="3"/>
      <x:c r="E182" s="3"/>
      <x:c r="F182" s="10"/>
      <x:c r="G182" s="10"/>
      <x:c r="I182" s="3"/>
      <x:c r="J182" s="3"/>
      <x:c r="K182" s="3"/>
      <x:c r="L182" s="3"/>
      <x:c r="M182" s="3"/>
      <x:c r="N182" s="3"/>
      <x:c r="O182" s="3"/>
      <x:c r="P182" s="3"/>
      <x:c r="Q182" s="3"/>
      <x:c r="R182" s="3"/>
      <x:c r="S182" s="3"/>
      <x:c r="T182" s="3"/>
      <x:c r="U182" s="3"/>
      <x:c r="V182" s="3"/>
      <x:c r="W182" s="3"/>
      <x:c r="X182" s="3"/>
      <x:c r="Y182" s="3"/>
      <x:c r="Z182" s="3"/>
      <x:c r="AA182" s="3"/>
    </x:row>
    <x:row r="183">
      <x:c r="A183" s="3"/>
      <x:c r="B183" s="3"/>
      <x:c r="D183" s="3"/>
      <x:c r="E183" s="3"/>
      <x:c r="F183" s="10"/>
      <x:c r="G183" s="10"/>
      <x:c r="I183" s="3"/>
      <x:c r="J183" s="3"/>
      <x:c r="K183" s="3"/>
      <x:c r="L183" s="3"/>
      <x:c r="M183" s="3"/>
      <x:c r="N183" s="3"/>
      <x:c r="O183" s="3"/>
      <x:c r="P183" s="3"/>
      <x:c r="Q183" s="3"/>
      <x:c r="R183" s="3"/>
      <x:c r="S183" s="3"/>
      <x:c r="T183" s="3"/>
      <x:c r="U183" s="3"/>
      <x:c r="V183" s="3"/>
      <x:c r="W183" s="3"/>
      <x:c r="X183" s="3"/>
      <x:c r="Y183" s="3"/>
      <x:c r="Z183" s="3"/>
      <x:c r="AA183" s="3"/>
    </x:row>
    <x:row r="184">
      <x:c r="A184" s="3"/>
      <x:c r="B184" s="3"/>
      <x:c r="D184" s="3"/>
      <x:c r="E184" s="3"/>
      <x:c r="F184" s="10"/>
      <x:c r="G184" s="10"/>
      <x:c r="I184" s="3"/>
      <x:c r="J184" s="3"/>
      <x:c r="K184" s="3"/>
      <x:c r="L184" s="3"/>
      <x:c r="M184" s="3"/>
      <x:c r="N184" s="3"/>
      <x:c r="O184" s="3"/>
      <x:c r="P184" s="3"/>
      <x:c r="Q184" s="3"/>
      <x:c r="R184" s="3"/>
      <x:c r="S184" s="3"/>
      <x:c r="T184" s="3"/>
      <x:c r="U184" s="3"/>
      <x:c r="V184" s="3"/>
      <x:c r="W184" s="3"/>
      <x:c r="X184" s="3"/>
      <x:c r="Y184" s="3"/>
      <x:c r="Z184" s="3"/>
      <x:c r="AA184" s="3"/>
    </x:row>
    <x:row r="185">
      <x:c r="A185" s="3"/>
      <x:c r="B185" s="3"/>
      <x:c r="D185" s="3"/>
      <x:c r="E185" s="3"/>
      <x:c r="F185" s="10"/>
      <x:c r="G185" s="10"/>
      <x:c r="I185" s="3"/>
      <x:c r="J185" s="3"/>
      <x:c r="K185" s="3"/>
      <x:c r="L185" s="3"/>
      <x:c r="M185" s="3"/>
      <x:c r="N185" s="3"/>
      <x:c r="O185" s="3"/>
      <x:c r="P185" s="3"/>
      <x:c r="Q185" s="3"/>
      <x:c r="R185" s="3"/>
      <x:c r="S185" s="3"/>
      <x:c r="T185" s="3"/>
      <x:c r="U185" s="3"/>
      <x:c r="V185" s="3"/>
      <x:c r="W185" s="3"/>
      <x:c r="X185" s="3"/>
      <x:c r="Y185" s="3"/>
      <x:c r="Z185" s="3"/>
      <x:c r="AA185" s="3"/>
    </x:row>
    <x:row r="186">
      <x:c r="A186" s="3"/>
      <x:c r="B186" s="3"/>
      <x:c r="D186" s="3"/>
      <x:c r="E186" s="3"/>
      <x:c r="F186" s="10"/>
      <x:c r="G186" s="10"/>
      <x:c r="I186" s="3"/>
      <x:c r="J186" s="3"/>
      <x:c r="K186" s="3"/>
      <x:c r="L186" s="3"/>
      <x:c r="M186" s="3"/>
      <x:c r="N186" s="3"/>
      <x:c r="O186" s="3"/>
      <x:c r="P186" s="3"/>
      <x:c r="Q186" s="3"/>
      <x:c r="R186" s="3"/>
      <x:c r="S186" s="3"/>
      <x:c r="T186" s="3"/>
      <x:c r="U186" s="3"/>
      <x:c r="V186" s="3"/>
      <x:c r="W186" s="3"/>
      <x:c r="X186" s="3"/>
      <x:c r="Y186" s="3"/>
      <x:c r="Z186" s="3"/>
      <x:c r="AA186" s="3"/>
    </x:row>
    <x:row r="187">
      <x:c r="A187" s="3"/>
      <x:c r="B187" s="3"/>
      <x:c r="D187" s="3"/>
      <x:c r="E187" s="3"/>
      <x:c r="F187" s="10"/>
      <x:c r="G187" s="10"/>
      <x:c r="I187" s="3"/>
      <x:c r="J187" s="3"/>
      <x:c r="K187" s="3"/>
      <x:c r="L187" s="3"/>
      <x:c r="M187" s="3"/>
      <x:c r="N187" s="3"/>
      <x:c r="O187" s="3"/>
      <x:c r="P187" s="3"/>
      <x:c r="Q187" s="3"/>
      <x:c r="R187" s="3"/>
      <x:c r="S187" s="3"/>
      <x:c r="T187" s="3"/>
      <x:c r="U187" s="3"/>
      <x:c r="V187" s="3"/>
      <x:c r="W187" s="3"/>
      <x:c r="X187" s="3"/>
      <x:c r="Y187" s="3"/>
      <x:c r="Z187" s="3"/>
      <x:c r="AA187" s="3"/>
    </x:row>
    <x:row r="188">
      <x:c r="A188" s="3"/>
      <x:c r="B188" s="3"/>
      <x:c r="D188" s="3"/>
      <x:c r="E188" s="3"/>
      <x:c r="F188" s="10"/>
      <x:c r="G188" s="10"/>
      <x:c r="I188" s="3"/>
      <x:c r="J188" s="3"/>
      <x:c r="K188" s="3"/>
      <x:c r="L188" s="3"/>
      <x:c r="M188" s="3"/>
      <x:c r="N188" s="3"/>
      <x:c r="O188" s="3"/>
      <x:c r="P188" s="3"/>
      <x:c r="Q188" s="3"/>
      <x:c r="R188" s="3"/>
      <x:c r="S188" s="3"/>
      <x:c r="T188" s="3"/>
      <x:c r="U188" s="3"/>
      <x:c r="V188" s="3"/>
      <x:c r="W188" s="3"/>
      <x:c r="X188" s="3"/>
      <x:c r="Y188" s="3"/>
      <x:c r="Z188" s="3"/>
      <x:c r="AA188" s="3"/>
    </x:row>
    <x:row r="189">
      <x:c r="A189" s="3"/>
      <x:c r="B189" s="3"/>
      <x:c r="D189" s="3"/>
      <x:c r="E189" s="3"/>
      <x:c r="F189" s="10"/>
      <x:c r="G189" s="10"/>
      <x:c r="I189" s="3"/>
      <x:c r="J189" s="3"/>
      <x:c r="K189" s="3"/>
      <x:c r="L189" s="3"/>
      <x:c r="M189" s="3"/>
      <x:c r="N189" s="3"/>
      <x:c r="O189" s="3"/>
      <x:c r="P189" s="3"/>
      <x:c r="Q189" s="3"/>
      <x:c r="R189" s="3"/>
      <x:c r="S189" s="3"/>
      <x:c r="T189" s="3"/>
      <x:c r="U189" s="3"/>
      <x:c r="V189" s="3"/>
      <x:c r="W189" s="3"/>
      <x:c r="X189" s="3"/>
      <x:c r="Y189" s="3"/>
      <x:c r="Z189" s="3"/>
      <x:c r="AA189" s="3"/>
    </x:row>
    <x:row r="190">
      <x:c r="A190" s="3"/>
      <x:c r="B190" s="3"/>
      <x:c r="D190" s="3"/>
      <x:c r="E190" s="3"/>
      <x:c r="F190" s="10"/>
      <x:c r="G190" s="10"/>
      <x:c r="I190" s="3"/>
      <x:c r="J190" s="3"/>
      <x:c r="K190" s="3"/>
      <x:c r="L190" s="3"/>
      <x:c r="M190" s="3"/>
      <x:c r="N190" s="3"/>
      <x:c r="O190" s="3"/>
      <x:c r="P190" s="3"/>
      <x:c r="Q190" s="3"/>
      <x:c r="R190" s="3"/>
      <x:c r="S190" s="3"/>
      <x:c r="T190" s="3"/>
      <x:c r="U190" s="3"/>
      <x:c r="V190" s="3"/>
      <x:c r="W190" s="3"/>
      <x:c r="X190" s="3"/>
      <x:c r="Y190" s="3"/>
      <x:c r="Z190" s="3"/>
      <x:c r="AA190" s="3"/>
    </x:row>
    <x:row r="191">
      <x:c r="A191" s="3"/>
      <x:c r="B191" s="3"/>
      <x:c r="D191" s="3"/>
      <x:c r="E191" s="3"/>
      <x:c r="F191" s="10"/>
      <x:c r="G191" s="10"/>
      <x:c r="I191" s="3"/>
      <x:c r="J191" s="3"/>
      <x:c r="K191" s="3"/>
      <x:c r="L191" s="3"/>
      <x:c r="M191" s="3"/>
      <x:c r="N191" s="3"/>
      <x:c r="O191" s="3"/>
      <x:c r="P191" s="3"/>
      <x:c r="Q191" s="3"/>
      <x:c r="R191" s="3"/>
      <x:c r="S191" s="3"/>
      <x:c r="T191" s="3"/>
      <x:c r="U191" s="3"/>
      <x:c r="V191" s="3"/>
      <x:c r="W191" s="3"/>
      <x:c r="X191" s="3"/>
      <x:c r="Y191" s="3"/>
      <x:c r="Z191" s="3"/>
      <x:c r="AA191" s="3"/>
    </x:row>
    <x:row r="192">
      <x:c r="A192" s="3"/>
      <x:c r="B192" s="3"/>
      <x:c r="D192" s="3"/>
      <x:c r="E192" s="3"/>
      <x:c r="F192" s="10"/>
      <x:c r="G192" s="10"/>
      <x:c r="I192" s="3"/>
      <x:c r="J192" s="3"/>
      <x:c r="K192" s="3"/>
      <x:c r="L192" s="3"/>
      <x:c r="M192" s="3"/>
      <x:c r="N192" s="3"/>
      <x:c r="O192" s="3"/>
      <x:c r="P192" s="3"/>
      <x:c r="Q192" s="3"/>
      <x:c r="R192" s="3"/>
      <x:c r="S192" s="3"/>
      <x:c r="T192" s="3"/>
      <x:c r="U192" s="3"/>
      <x:c r="V192" s="3"/>
      <x:c r="W192" s="3"/>
      <x:c r="X192" s="3"/>
      <x:c r="Y192" s="3"/>
      <x:c r="Z192" s="3"/>
      <x:c r="AA192" s="3"/>
    </x:row>
    <x:row r="193">
      <x:c r="A193" s="3"/>
      <x:c r="B193" s="3"/>
      <x:c r="D193" s="3"/>
      <x:c r="E193" s="3"/>
      <x:c r="F193" s="10"/>
      <x:c r="G193" s="10"/>
      <x:c r="I193" s="3"/>
      <x:c r="J193" s="3"/>
      <x:c r="K193" s="3"/>
      <x:c r="L193" s="3"/>
      <x:c r="M193" s="3"/>
      <x:c r="N193" s="3"/>
      <x:c r="O193" s="3"/>
      <x:c r="P193" s="3"/>
      <x:c r="Q193" s="3"/>
      <x:c r="R193" s="3"/>
      <x:c r="S193" s="3"/>
      <x:c r="T193" s="3"/>
      <x:c r="U193" s="3"/>
      <x:c r="V193" s="3"/>
      <x:c r="W193" s="3"/>
      <x:c r="X193" s="3"/>
      <x:c r="Y193" s="3"/>
      <x:c r="Z193" s="3"/>
      <x:c r="AA193" s="3"/>
    </x:row>
    <x:row r="194">
      <x:c r="A194" s="3"/>
      <x:c r="B194" s="3"/>
      <x:c r="D194" s="3"/>
      <x:c r="E194" s="3"/>
      <x:c r="F194" s="10"/>
      <x:c r="G194" s="10"/>
      <x:c r="I194" s="3"/>
      <x:c r="J194" s="3"/>
      <x:c r="K194" s="3"/>
      <x:c r="L194" s="3"/>
      <x:c r="M194" s="3"/>
      <x:c r="N194" s="3"/>
      <x:c r="O194" s="3"/>
      <x:c r="P194" s="3"/>
      <x:c r="Q194" s="3"/>
      <x:c r="R194" s="3"/>
      <x:c r="S194" s="3"/>
      <x:c r="T194" s="3"/>
      <x:c r="U194" s="3"/>
      <x:c r="V194" s="3"/>
      <x:c r="W194" s="3"/>
      <x:c r="X194" s="3"/>
      <x:c r="Y194" s="3"/>
      <x:c r="Z194" s="3"/>
      <x:c r="AA194" s="3"/>
    </x:row>
    <x:row r="195">
      <x:c r="A195" s="3"/>
      <x:c r="B195" s="3"/>
      <x:c r="D195" s="3"/>
      <x:c r="E195" s="3"/>
      <x:c r="F195" s="10"/>
      <x:c r="G195" s="10"/>
      <x:c r="I195" s="3"/>
      <x:c r="J195" s="3"/>
      <x:c r="K195" s="3"/>
      <x:c r="L195" s="3"/>
      <x:c r="M195" s="3"/>
      <x:c r="N195" s="3"/>
      <x:c r="O195" s="3"/>
      <x:c r="P195" s="3"/>
      <x:c r="Q195" s="3"/>
      <x:c r="R195" s="3"/>
      <x:c r="S195" s="3"/>
      <x:c r="T195" s="3"/>
      <x:c r="U195" s="3"/>
      <x:c r="V195" s="3"/>
      <x:c r="W195" s="3"/>
      <x:c r="X195" s="3"/>
      <x:c r="Y195" s="3"/>
      <x:c r="Z195" s="3"/>
      <x:c r="AA195" s="3"/>
    </x:row>
    <x:row r="196">
      <x:c r="A196" s="3"/>
      <x:c r="B196" s="3"/>
      <x:c r="D196" s="3"/>
      <x:c r="E196" s="3"/>
      <x:c r="F196" s="10"/>
      <x:c r="G196" s="10"/>
      <x:c r="I196" s="3"/>
      <x:c r="J196" s="3"/>
      <x:c r="K196" s="3"/>
      <x:c r="L196" s="3"/>
      <x:c r="M196" s="3"/>
      <x:c r="N196" s="3"/>
      <x:c r="O196" s="3"/>
      <x:c r="P196" s="3"/>
      <x:c r="Q196" s="3"/>
      <x:c r="R196" s="3"/>
      <x:c r="S196" s="3"/>
      <x:c r="T196" s="3"/>
      <x:c r="U196" s="3"/>
      <x:c r="V196" s="3"/>
      <x:c r="W196" s="3"/>
      <x:c r="X196" s="3"/>
      <x:c r="Y196" s="3"/>
      <x:c r="Z196" s="3"/>
      <x:c r="AA196" s="3"/>
    </x:row>
    <x:row r="197">
      <x:c r="A197" s="3"/>
      <x:c r="B197" s="3"/>
      <x:c r="D197" s="3"/>
      <x:c r="E197" s="3"/>
      <x:c r="F197" s="10"/>
      <x:c r="G197" s="10"/>
      <x:c r="I197" s="3"/>
      <x:c r="J197" s="3"/>
      <x:c r="K197" s="3"/>
      <x:c r="L197" s="3"/>
      <x:c r="M197" s="3"/>
      <x:c r="N197" s="3"/>
      <x:c r="O197" s="3"/>
      <x:c r="P197" s="3"/>
      <x:c r="Q197" s="3"/>
      <x:c r="R197" s="3"/>
      <x:c r="S197" s="3"/>
      <x:c r="T197" s="3"/>
      <x:c r="U197" s="3"/>
      <x:c r="V197" s="3"/>
      <x:c r="W197" s="3"/>
      <x:c r="X197" s="3"/>
      <x:c r="Y197" s="3"/>
      <x:c r="Z197" s="3"/>
      <x:c r="AA197" s="3"/>
    </x:row>
    <x:row r="198">
      <x:c r="A198" s="3"/>
      <x:c r="B198" s="3"/>
      <x:c r="D198" s="3"/>
      <x:c r="E198" s="3"/>
      <x:c r="F198" s="10"/>
      <x:c r="G198" s="10"/>
      <x:c r="I198" s="3"/>
      <x:c r="J198" s="3"/>
      <x:c r="K198" s="3"/>
      <x:c r="L198" s="3"/>
      <x:c r="M198" s="3"/>
      <x:c r="N198" s="3"/>
      <x:c r="O198" s="3"/>
      <x:c r="P198" s="3"/>
      <x:c r="Q198" s="3"/>
      <x:c r="R198" s="3"/>
      <x:c r="S198" s="3"/>
      <x:c r="T198" s="3"/>
      <x:c r="U198" s="3"/>
      <x:c r="V198" s="3"/>
      <x:c r="W198" s="3"/>
      <x:c r="X198" s="3"/>
      <x:c r="Y198" s="3"/>
      <x:c r="Z198" s="3"/>
      <x:c r="AA198" s="3"/>
    </x:row>
    <x:row r="199">
      <x:c r="A199" s="3"/>
      <x:c r="B199" s="3"/>
      <x:c r="D199" s="3"/>
      <x:c r="E199" s="3"/>
      <x:c r="F199" s="10"/>
      <x:c r="G199" s="10"/>
      <x:c r="I199" s="3"/>
      <x:c r="J199" s="3"/>
      <x:c r="K199" s="3"/>
      <x:c r="L199" s="3"/>
      <x:c r="M199" s="3"/>
      <x:c r="N199" s="3"/>
      <x:c r="O199" s="3"/>
      <x:c r="P199" s="3"/>
      <x:c r="Q199" s="3"/>
      <x:c r="R199" s="3"/>
      <x:c r="S199" s="3"/>
      <x:c r="T199" s="3"/>
      <x:c r="U199" s="3"/>
      <x:c r="V199" s="3"/>
      <x:c r="W199" s="3"/>
      <x:c r="X199" s="3"/>
      <x:c r="Y199" s="3"/>
      <x:c r="Z199" s="3"/>
      <x:c r="AA199" s="3"/>
    </x:row>
    <x:row r="200">
      <x:c r="A200" s="3"/>
      <x:c r="B200" s="3"/>
      <x:c r="D200" s="3"/>
      <x:c r="E200" s="3"/>
      <x:c r="F200" s="10"/>
      <x:c r="G200" s="10"/>
      <x:c r="I200" s="3"/>
      <x:c r="J200" s="3"/>
      <x:c r="K200" s="3"/>
      <x:c r="L200" s="3"/>
      <x:c r="M200" s="3"/>
      <x:c r="N200" s="3"/>
      <x:c r="O200" s="3"/>
      <x:c r="P200" s="3"/>
      <x:c r="Q200" s="3"/>
      <x:c r="R200" s="3"/>
      <x:c r="S200" s="3"/>
      <x:c r="T200" s="3"/>
      <x:c r="U200" s="3"/>
      <x:c r="V200" s="3"/>
      <x:c r="W200" s="3"/>
      <x:c r="X200" s="3"/>
      <x:c r="Y200" s="3"/>
      <x:c r="Z200" s="3"/>
      <x:c r="AA200" s="3"/>
    </x:row>
    <x:row r="201">
      <x:c r="A201" s="3"/>
      <x:c r="B201" s="3"/>
      <x:c r="D201" s="3"/>
      <x:c r="E201" s="3"/>
      <x:c r="F201" s="10"/>
      <x:c r="G201" s="10"/>
      <x:c r="I201" s="3"/>
      <x:c r="J201" s="3"/>
      <x:c r="K201" s="3"/>
      <x:c r="L201" s="3"/>
      <x:c r="M201" s="3"/>
      <x:c r="N201" s="3"/>
      <x:c r="O201" s="3"/>
      <x:c r="P201" s="3"/>
      <x:c r="Q201" s="3"/>
      <x:c r="R201" s="3"/>
      <x:c r="S201" s="3"/>
      <x:c r="T201" s="3"/>
      <x:c r="U201" s="3"/>
      <x:c r="V201" s="3"/>
      <x:c r="W201" s="3"/>
      <x:c r="X201" s="3"/>
      <x:c r="Y201" s="3"/>
      <x:c r="Z201" s="3"/>
      <x:c r="AA201" s="3"/>
    </x:row>
    <x:row r="202">
      <x:c r="A202" s="3"/>
      <x:c r="B202" s="3"/>
      <x:c r="D202" s="3"/>
      <x:c r="E202" s="3"/>
      <x:c r="F202" s="10"/>
      <x:c r="G202" s="10"/>
      <x:c r="I202" s="3"/>
      <x:c r="J202" s="3"/>
      <x:c r="K202" s="3"/>
      <x:c r="L202" s="3"/>
      <x:c r="M202" s="3"/>
      <x:c r="N202" s="3"/>
      <x:c r="O202" s="3"/>
      <x:c r="P202" s="3"/>
      <x:c r="Q202" s="3"/>
      <x:c r="R202" s="3"/>
      <x:c r="S202" s="3"/>
      <x:c r="T202" s="3"/>
      <x:c r="U202" s="3"/>
      <x:c r="V202" s="3"/>
      <x:c r="W202" s="3"/>
      <x:c r="X202" s="3"/>
      <x:c r="Y202" s="3"/>
      <x:c r="Z202" s="3"/>
      <x:c r="AA202" s="3"/>
    </x:row>
    <x:row r="203">
      <x:c r="A203" s="3"/>
      <x:c r="B203" s="3"/>
      <x:c r="D203" s="3"/>
      <x:c r="E203" s="3"/>
      <x:c r="F203" s="10"/>
      <x:c r="G203" s="10"/>
      <x:c r="I203" s="3"/>
      <x:c r="J203" s="3"/>
      <x:c r="K203" s="3"/>
      <x:c r="L203" s="3"/>
      <x:c r="M203" s="3"/>
      <x:c r="N203" s="3"/>
      <x:c r="O203" s="3"/>
      <x:c r="P203" s="3"/>
      <x:c r="Q203" s="3"/>
      <x:c r="R203" s="3"/>
      <x:c r="S203" s="3"/>
      <x:c r="T203" s="3"/>
      <x:c r="U203" s="3"/>
      <x:c r="V203" s="3"/>
      <x:c r="W203" s="3"/>
      <x:c r="X203" s="3"/>
      <x:c r="Y203" s="3"/>
      <x:c r="Z203" s="3"/>
      <x:c r="AA203" s="3"/>
    </x:row>
    <x:row r="204">
      <x:c r="A204" s="3"/>
      <x:c r="B204" s="3"/>
      <x:c r="D204" s="3"/>
      <x:c r="E204" s="3"/>
      <x:c r="F204" s="10"/>
      <x:c r="G204" s="10"/>
      <x:c r="I204" s="3"/>
      <x:c r="J204" s="3"/>
      <x:c r="K204" s="3"/>
      <x:c r="L204" s="3"/>
      <x:c r="M204" s="3"/>
      <x:c r="N204" s="3"/>
      <x:c r="O204" s="3"/>
      <x:c r="P204" s="3"/>
      <x:c r="Q204" s="3"/>
      <x:c r="R204" s="3"/>
      <x:c r="S204" s="3"/>
      <x:c r="T204" s="3"/>
      <x:c r="U204" s="3"/>
      <x:c r="V204" s="3"/>
      <x:c r="W204" s="3"/>
      <x:c r="X204" s="3"/>
      <x:c r="Y204" s="3"/>
      <x:c r="Z204" s="3"/>
      <x:c r="AA204" s="3"/>
    </x:row>
    <x:row r="205">
      <x:c r="A205" s="3"/>
      <x:c r="B205" s="3"/>
      <x:c r="D205" s="3"/>
      <x:c r="E205" s="3"/>
      <x:c r="F205" s="10"/>
      <x:c r="G205" s="10"/>
      <x:c r="I205" s="3"/>
      <x:c r="J205" s="3"/>
      <x:c r="K205" s="3"/>
      <x:c r="L205" s="3"/>
      <x:c r="M205" s="3"/>
      <x:c r="N205" s="3"/>
      <x:c r="O205" s="3"/>
      <x:c r="P205" s="3"/>
      <x:c r="Q205" s="3"/>
      <x:c r="R205" s="3"/>
      <x:c r="S205" s="3"/>
      <x:c r="T205" s="3"/>
      <x:c r="U205" s="3"/>
      <x:c r="V205" s="3"/>
      <x:c r="W205" s="3"/>
      <x:c r="X205" s="3"/>
      <x:c r="Y205" s="3"/>
      <x:c r="Z205" s="3"/>
      <x:c r="AA205" s="3"/>
    </x:row>
    <x:row r="206">
      <x:c r="A206" s="3"/>
      <x:c r="B206" s="3"/>
      <x:c r="D206" s="3"/>
      <x:c r="E206" s="3"/>
      <x:c r="F206" s="10"/>
      <x:c r="G206" s="10"/>
      <x:c r="I206" s="3"/>
      <x:c r="J206" s="3"/>
      <x:c r="K206" s="3"/>
      <x:c r="L206" s="3"/>
      <x:c r="M206" s="3"/>
      <x:c r="N206" s="3"/>
      <x:c r="O206" s="3"/>
      <x:c r="P206" s="3"/>
      <x:c r="Q206" s="3"/>
      <x:c r="R206" s="3"/>
      <x:c r="S206" s="3"/>
      <x:c r="T206" s="3"/>
      <x:c r="U206" s="3"/>
      <x:c r="V206" s="3"/>
      <x:c r="W206" s="3"/>
      <x:c r="X206" s="3"/>
      <x:c r="Y206" s="3"/>
      <x:c r="Z206" s="3"/>
      <x:c r="AA206" s="3"/>
    </x:row>
    <x:row r="207">
      <x:c r="A207" s="3"/>
      <x:c r="B207" s="3"/>
      <x:c r="D207" s="3"/>
      <x:c r="E207" s="3"/>
      <x:c r="F207" s="10"/>
      <x:c r="G207" s="10"/>
      <x:c r="I207" s="3"/>
      <x:c r="J207" s="3"/>
      <x:c r="K207" s="3"/>
      <x:c r="L207" s="3"/>
      <x:c r="M207" s="3"/>
      <x:c r="N207" s="3"/>
      <x:c r="O207" s="3"/>
      <x:c r="P207" s="3"/>
      <x:c r="Q207" s="3"/>
      <x:c r="R207" s="3"/>
      <x:c r="S207" s="3"/>
      <x:c r="T207" s="3"/>
      <x:c r="U207" s="3"/>
      <x:c r="V207" s="3"/>
      <x:c r="W207" s="3"/>
      <x:c r="X207" s="3"/>
      <x:c r="Y207" s="3"/>
      <x:c r="Z207" s="3"/>
      <x:c r="AA207" s="3"/>
    </x:row>
    <x:row r="208">
      <x:c r="A208" s="3"/>
      <x:c r="B208" s="3"/>
      <x:c r="D208" s="3"/>
      <x:c r="E208" s="3"/>
      <x:c r="F208" s="10"/>
      <x:c r="G208" s="10"/>
      <x:c r="I208" s="3"/>
      <x:c r="J208" s="3"/>
      <x:c r="K208" s="3"/>
      <x:c r="L208" s="3"/>
      <x:c r="M208" s="3"/>
      <x:c r="N208" s="3"/>
      <x:c r="O208" s="3"/>
      <x:c r="P208" s="3"/>
      <x:c r="Q208" s="3"/>
      <x:c r="R208" s="3"/>
      <x:c r="S208" s="3"/>
      <x:c r="T208" s="3"/>
      <x:c r="U208" s="3"/>
      <x:c r="V208" s="3"/>
      <x:c r="W208" s="3"/>
      <x:c r="X208" s="3"/>
      <x:c r="Y208" s="3"/>
      <x:c r="Z208" s="3"/>
      <x:c r="AA208" s="3"/>
    </x:row>
    <x:row r="209">
      <x:c r="A209" s="3"/>
      <x:c r="B209" s="3"/>
      <x:c r="D209" s="3"/>
      <x:c r="E209" s="3"/>
      <x:c r="F209" s="10"/>
      <x:c r="G209" s="10"/>
      <x:c r="I209" s="3"/>
      <x:c r="J209" s="3"/>
      <x:c r="K209" s="3"/>
      <x:c r="L209" s="3"/>
      <x:c r="M209" s="3"/>
      <x:c r="N209" s="3"/>
      <x:c r="O209" s="3"/>
      <x:c r="P209" s="3"/>
      <x:c r="Q209" s="3"/>
      <x:c r="R209" s="3"/>
      <x:c r="S209" s="3"/>
      <x:c r="T209" s="3"/>
      <x:c r="U209" s="3"/>
      <x:c r="V209" s="3"/>
      <x:c r="W209" s="3"/>
      <x:c r="X209" s="3"/>
      <x:c r="Y209" s="3"/>
      <x:c r="Z209" s="3"/>
      <x:c r="AA209" s="3"/>
    </x:row>
    <x:row r="210">
      <x:c r="A210" s="3"/>
      <x:c r="B210" s="3"/>
      <x:c r="D210" s="3"/>
      <x:c r="E210" s="3"/>
      <x:c r="F210" s="10"/>
      <x:c r="G210" s="10"/>
      <x:c r="I210" s="3"/>
      <x:c r="J210" s="3"/>
      <x:c r="K210" s="3"/>
      <x:c r="L210" s="3"/>
      <x:c r="M210" s="3"/>
      <x:c r="N210" s="3"/>
      <x:c r="O210" s="3"/>
      <x:c r="P210" s="3"/>
      <x:c r="Q210" s="3"/>
      <x:c r="R210" s="3"/>
      <x:c r="S210" s="3"/>
      <x:c r="T210" s="3"/>
      <x:c r="U210" s="3"/>
      <x:c r="V210" s="3"/>
      <x:c r="W210" s="3"/>
      <x:c r="X210" s="3"/>
      <x:c r="Y210" s="3"/>
      <x:c r="Z210" s="3"/>
      <x:c r="AA210" s="3"/>
    </x:row>
    <x:row r="211">
      <x:c r="A211" s="3"/>
      <x:c r="B211" s="3"/>
      <x:c r="D211" s="3"/>
      <x:c r="E211" s="3"/>
      <x:c r="F211" s="10"/>
      <x:c r="G211" s="10"/>
      <x:c r="I211" s="3"/>
      <x:c r="J211" s="3"/>
      <x:c r="K211" s="3"/>
      <x:c r="L211" s="3"/>
      <x:c r="M211" s="3"/>
      <x:c r="N211" s="3"/>
      <x:c r="O211" s="3"/>
      <x:c r="P211" s="3"/>
      <x:c r="Q211" s="3"/>
      <x:c r="R211" s="3"/>
      <x:c r="S211" s="3"/>
      <x:c r="T211" s="3"/>
      <x:c r="U211" s="3"/>
      <x:c r="V211" s="3"/>
      <x:c r="W211" s="3"/>
      <x:c r="X211" s="3"/>
      <x:c r="Y211" s="3"/>
      <x:c r="Z211" s="3"/>
      <x:c r="AA211" s="3"/>
    </x:row>
    <x:row r="212">
      <x:c r="A212" s="3"/>
      <x:c r="B212" s="3"/>
      <x:c r="D212" s="3"/>
      <x:c r="E212" s="3"/>
      <x:c r="F212" s="10"/>
      <x:c r="G212" s="10"/>
      <x:c r="I212" s="3"/>
      <x:c r="J212" s="3"/>
      <x:c r="K212" s="3"/>
      <x:c r="L212" s="3"/>
      <x:c r="M212" s="3"/>
      <x:c r="N212" s="3"/>
      <x:c r="O212" s="3"/>
      <x:c r="P212" s="3"/>
      <x:c r="Q212" s="3"/>
      <x:c r="R212" s="3"/>
      <x:c r="S212" s="3"/>
      <x:c r="T212" s="3"/>
      <x:c r="U212" s="3"/>
      <x:c r="V212" s="3"/>
      <x:c r="W212" s="3"/>
      <x:c r="X212" s="3"/>
      <x:c r="Y212" s="3"/>
      <x:c r="Z212" s="3"/>
      <x:c r="AA212" s="3"/>
    </x:row>
    <x:row r="213">
      <x:c r="A213" s="3"/>
      <x:c r="B213" s="3"/>
      <x:c r="D213" s="3"/>
      <x:c r="E213" s="3"/>
      <x:c r="F213" s="10"/>
      <x:c r="G213" s="10"/>
      <x:c r="I213" s="3"/>
      <x:c r="J213" s="3"/>
      <x:c r="K213" s="3"/>
      <x:c r="L213" s="3"/>
      <x:c r="M213" s="3"/>
      <x:c r="N213" s="3"/>
      <x:c r="O213" s="3"/>
      <x:c r="P213" s="3"/>
      <x:c r="Q213" s="3"/>
      <x:c r="R213" s="3"/>
      <x:c r="S213" s="3"/>
      <x:c r="T213" s="3"/>
      <x:c r="U213" s="3"/>
      <x:c r="V213" s="3"/>
      <x:c r="W213" s="3"/>
      <x:c r="X213" s="3"/>
      <x:c r="Y213" s="3"/>
      <x:c r="Z213" s="3"/>
      <x:c r="AA213" s="3"/>
    </x:row>
    <x:row r="214">
      <x:c r="A214" s="3"/>
      <x:c r="B214" s="3"/>
      <x:c r="D214" s="3"/>
      <x:c r="E214" s="3"/>
      <x:c r="F214" s="10"/>
      <x:c r="G214" s="10"/>
      <x:c r="I214" s="3"/>
      <x:c r="J214" s="3"/>
      <x:c r="K214" s="3"/>
      <x:c r="L214" s="3"/>
      <x:c r="M214" s="3"/>
      <x:c r="N214" s="3"/>
      <x:c r="O214" s="3"/>
      <x:c r="P214" s="3"/>
      <x:c r="Q214" s="3"/>
      <x:c r="R214" s="3"/>
      <x:c r="S214" s="3"/>
      <x:c r="T214" s="3"/>
      <x:c r="U214" s="3"/>
      <x:c r="V214" s="3"/>
      <x:c r="W214" s="3"/>
      <x:c r="X214" s="3"/>
      <x:c r="Y214" s="3"/>
      <x:c r="Z214" s="3"/>
      <x:c r="AA214" s="3"/>
    </x:row>
    <x:row r="215">
      <x:c r="A215" s="3"/>
      <x:c r="B215" s="3"/>
      <x:c r="D215" s="3"/>
      <x:c r="E215" s="3"/>
      <x:c r="F215" s="10"/>
      <x:c r="G215" s="10"/>
      <x:c r="I215" s="3"/>
      <x:c r="J215" s="3"/>
      <x:c r="K215" s="3"/>
      <x:c r="L215" s="3"/>
      <x:c r="M215" s="3"/>
      <x:c r="N215" s="3"/>
      <x:c r="O215" s="3"/>
      <x:c r="P215" s="3"/>
      <x:c r="Q215" s="3"/>
      <x:c r="R215" s="3"/>
      <x:c r="S215" s="3"/>
      <x:c r="T215" s="3"/>
      <x:c r="U215" s="3"/>
      <x:c r="V215" s="3"/>
      <x:c r="W215" s="3"/>
      <x:c r="X215" s="3"/>
      <x:c r="Y215" s="3"/>
      <x:c r="Z215" s="3"/>
      <x:c r="AA215" s="3"/>
    </x:row>
    <x:row r="216">
      <x:c r="A216" s="3"/>
      <x:c r="B216" s="3"/>
      <x:c r="D216" s="3"/>
      <x:c r="E216" s="3"/>
      <x:c r="F216" s="10"/>
      <x:c r="G216" s="10"/>
      <x:c r="I216" s="3"/>
      <x:c r="J216" s="3"/>
      <x:c r="K216" s="3"/>
      <x:c r="L216" s="3"/>
      <x:c r="M216" s="3"/>
      <x:c r="N216" s="3"/>
      <x:c r="O216" s="3"/>
      <x:c r="P216" s="3"/>
      <x:c r="Q216" s="3"/>
      <x:c r="R216" s="3"/>
      <x:c r="S216" s="3"/>
      <x:c r="T216" s="3"/>
      <x:c r="U216" s="3"/>
      <x:c r="V216" s="3"/>
      <x:c r="W216" s="3"/>
      <x:c r="X216" s="3"/>
      <x:c r="Y216" s="3"/>
      <x:c r="Z216" s="3"/>
      <x:c r="AA216" s="3"/>
    </x:row>
    <x:row r="217">
      <x:c r="A217" s="3"/>
      <x:c r="B217" s="3"/>
      <x:c r="D217" s="3"/>
      <x:c r="E217" s="3"/>
      <x:c r="F217" s="10"/>
      <x:c r="G217" s="10"/>
      <x:c r="I217" s="3"/>
      <x:c r="J217" s="3"/>
      <x:c r="K217" s="3"/>
      <x:c r="L217" s="3"/>
      <x:c r="M217" s="3"/>
      <x:c r="N217" s="3"/>
      <x:c r="O217" s="3"/>
      <x:c r="P217" s="3"/>
      <x:c r="Q217" s="3"/>
      <x:c r="R217" s="3"/>
      <x:c r="S217" s="3"/>
      <x:c r="T217" s="3"/>
      <x:c r="U217" s="3"/>
      <x:c r="V217" s="3"/>
      <x:c r="W217" s="3"/>
      <x:c r="X217" s="3"/>
      <x:c r="Y217" s="3"/>
      <x:c r="Z217" s="3"/>
      <x:c r="AA217" s="3"/>
    </x:row>
    <x:row r="218">
      <x:c r="A218" s="3"/>
      <x:c r="B218" s="3"/>
      <x:c r="D218" s="3"/>
      <x:c r="E218" s="3"/>
      <x:c r="F218" s="10"/>
      <x:c r="G218" s="10"/>
      <x:c r="I218" s="3"/>
      <x:c r="J218" s="3"/>
      <x:c r="K218" s="3"/>
      <x:c r="L218" s="3"/>
      <x:c r="M218" s="3"/>
      <x:c r="N218" s="3"/>
      <x:c r="O218" s="3"/>
      <x:c r="P218" s="3"/>
      <x:c r="Q218" s="3"/>
      <x:c r="R218" s="3"/>
      <x:c r="S218" s="3"/>
      <x:c r="T218" s="3"/>
      <x:c r="U218" s="3"/>
      <x:c r="V218" s="3"/>
      <x:c r="W218" s="3"/>
      <x:c r="X218" s="3"/>
      <x:c r="Y218" s="3"/>
      <x:c r="Z218" s="3"/>
      <x:c r="AA218" s="3"/>
    </x:row>
    <x:row r="219">
      <x:c r="A219" s="3"/>
      <x:c r="B219" s="3"/>
      <x:c r="D219" s="3"/>
      <x:c r="E219" s="3"/>
      <x:c r="F219" s="10"/>
      <x:c r="G219" s="10"/>
      <x:c r="I219" s="3"/>
      <x:c r="J219" s="3"/>
      <x:c r="K219" s="3"/>
      <x:c r="L219" s="3"/>
      <x:c r="M219" s="3"/>
      <x:c r="N219" s="3"/>
      <x:c r="O219" s="3"/>
      <x:c r="P219" s="3"/>
      <x:c r="Q219" s="3"/>
      <x:c r="R219" s="3"/>
      <x:c r="S219" s="3"/>
      <x:c r="T219" s="3"/>
      <x:c r="U219" s="3"/>
      <x:c r="V219" s="3"/>
      <x:c r="W219" s="3"/>
      <x:c r="X219" s="3"/>
      <x:c r="Y219" s="3"/>
      <x:c r="Z219" s="3"/>
      <x:c r="AA219" s="3"/>
    </x:row>
    <x:row r="220">
      <x:c r="A220" s="3"/>
      <x:c r="B220" s="3"/>
      <x:c r="D220" s="3"/>
      <x:c r="E220" s="3"/>
      <x:c r="F220" s="10"/>
      <x:c r="G220" s="10"/>
      <x:c r="I220" s="3"/>
      <x:c r="J220" s="3"/>
      <x:c r="K220" s="3"/>
      <x:c r="L220" s="3"/>
      <x:c r="M220" s="3"/>
      <x:c r="N220" s="3"/>
      <x:c r="O220" s="3"/>
      <x:c r="P220" s="3"/>
      <x:c r="Q220" s="3"/>
      <x:c r="R220" s="3"/>
      <x:c r="S220" s="3"/>
      <x:c r="T220" s="3"/>
      <x:c r="U220" s="3"/>
      <x:c r="V220" s="3"/>
      <x:c r="W220" s="3"/>
      <x:c r="X220" s="3"/>
      <x:c r="Y220" s="3"/>
      <x:c r="Z220" s="3"/>
      <x:c r="AA220" s="3"/>
    </x:row>
    <x:row r="221">
      <x:c r="A221" s="3"/>
      <x:c r="B221" s="3"/>
      <x:c r="D221" s="3"/>
      <x:c r="E221" s="3"/>
      <x:c r="F221" s="10"/>
      <x:c r="G221" s="10"/>
      <x:c r="I221" s="3"/>
      <x:c r="J221" s="3"/>
      <x:c r="K221" s="3"/>
      <x:c r="L221" s="3"/>
      <x:c r="M221" s="3"/>
      <x:c r="N221" s="3"/>
      <x:c r="O221" s="3"/>
      <x:c r="P221" s="3"/>
      <x:c r="Q221" s="3"/>
      <x:c r="R221" s="3"/>
      <x:c r="S221" s="3"/>
      <x:c r="T221" s="3"/>
      <x:c r="U221" s="3"/>
      <x:c r="V221" s="3"/>
      <x:c r="W221" s="3"/>
      <x:c r="X221" s="3"/>
      <x:c r="Y221" s="3"/>
      <x:c r="Z221" s="3"/>
      <x:c r="AA221" s="3"/>
    </x:row>
    <x:row r="222">
      <x:c r="A222" s="3"/>
      <x:c r="B222" s="3"/>
      <x:c r="D222" s="3"/>
      <x:c r="E222" s="3"/>
      <x:c r="F222" s="10"/>
      <x:c r="G222" s="10"/>
      <x:c r="I222" s="3"/>
      <x:c r="J222" s="3"/>
      <x:c r="K222" s="3"/>
      <x:c r="L222" s="3"/>
      <x:c r="M222" s="3"/>
      <x:c r="N222" s="3"/>
      <x:c r="O222" s="3"/>
      <x:c r="P222" s="3"/>
      <x:c r="Q222" s="3"/>
      <x:c r="R222" s="3"/>
      <x:c r="S222" s="3"/>
      <x:c r="T222" s="3"/>
      <x:c r="U222" s="3"/>
      <x:c r="V222" s="3"/>
      <x:c r="W222" s="3"/>
      <x:c r="X222" s="3"/>
      <x:c r="Y222" s="3"/>
      <x:c r="Z222" s="3"/>
      <x:c r="AA222" s="3"/>
    </x:row>
    <x:row r="223">
      <x:c r="A223" s="3"/>
      <x:c r="B223" s="3"/>
      <x:c r="D223" s="3"/>
      <x:c r="E223" s="3"/>
      <x:c r="F223" s="10"/>
      <x:c r="G223" s="10"/>
      <x:c r="I223" s="3"/>
      <x:c r="J223" s="3"/>
      <x:c r="K223" s="3"/>
      <x:c r="L223" s="3"/>
      <x:c r="M223" s="3"/>
      <x:c r="N223" s="3"/>
      <x:c r="O223" s="3"/>
      <x:c r="P223" s="3"/>
      <x:c r="Q223" s="3"/>
      <x:c r="R223" s="3"/>
      <x:c r="S223" s="3"/>
      <x:c r="T223" s="3"/>
      <x:c r="U223" s="3"/>
      <x:c r="V223" s="3"/>
      <x:c r="W223" s="3"/>
      <x:c r="X223" s="3"/>
      <x:c r="Y223" s="3"/>
      <x:c r="Z223" s="3"/>
      <x:c r="AA223" s="3"/>
    </x:row>
    <x:row r="224">
      <x:c r="A224" s="3"/>
      <x:c r="B224" s="3"/>
      <x:c r="D224" s="3"/>
      <x:c r="E224" s="3"/>
      <x:c r="F224" s="10"/>
      <x:c r="G224" s="10"/>
      <x:c r="I224" s="3"/>
      <x:c r="J224" s="3"/>
      <x:c r="K224" s="3"/>
      <x:c r="L224" s="3"/>
      <x:c r="M224" s="3"/>
      <x:c r="N224" s="3"/>
      <x:c r="O224" s="3"/>
      <x:c r="P224" s="3"/>
      <x:c r="Q224" s="3"/>
      <x:c r="R224" s="3"/>
      <x:c r="S224" s="3"/>
      <x:c r="T224" s="3"/>
      <x:c r="U224" s="3"/>
      <x:c r="V224" s="3"/>
      <x:c r="W224" s="3"/>
      <x:c r="X224" s="3"/>
      <x:c r="Y224" s="3"/>
      <x:c r="Z224" s="3"/>
      <x:c r="AA224" s="3"/>
    </x:row>
    <x:row r="225">
      <x:c r="A225" s="3"/>
      <x:c r="B225" s="3"/>
      <x:c r="D225" s="3"/>
      <x:c r="E225" s="3"/>
      <x:c r="F225" s="10"/>
      <x:c r="G225" s="10"/>
      <x:c r="I225" s="3"/>
      <x:c r="J225" s="3"/>
      <x:c r="K225" s="3"/>
      <x:c r="L225" s="3"/>
      <x:c r="M225" s="3"/>
      <x:c r="N225" s="3"/>
      <x:c r="O225" s="3"/>
      <x:c r="P225" s="3"/>
      <x:c r="Q225" s="3"/>
      <x:c r="R225" s="3"/>
      <x:c r="S225" s="3"/>
      <x:c r="T225" s="3"/>
      <x:c r="U225" s="3"/>
      <x:c r="V225" s="3"/>
      <x:c r="W225" s="3"/>
      <x:c r="X225" s="3"/>
      <x:c r="Y225" s="3"/>
      <x:c r="Z225" s="3"/>
      <x:c r="AA225" s="3"/>
    </x:row>
    <x:row r="226">
      <x:c r="A226" s="3"/>
      <x:c r="B226" s="3"/>
      <x:c r="D226" s="3"/>
      <x:c r="E226" s="3"/>
      <x:c r="F226" s="10"/>
      <x:c r="G226" s="10"/>
      <x:c r="I226" s="3"/>
      <x:c r="J226" s="3"/>
      <x:c r="K226" s="3"/>
      <x:c r="L226" s="3"/>
      <x:c r="M226" s="3"/>
      <x:c r="N226" s="3"/>
      <x:c r="O226" s="3"/>
      <x:c r="P226" s="3"/>
      <x:c r="Q226" s="3"/>
      <x:c r="R226" s="3"/>
      <x:c r="S226" s="3"/>
      <x:c r="T226" s="3"/>
      <x:c r="U226" s="3"/>
      <x:c r="V226" s="3"/>
      <x:c r="W226" s="3"/>
      <x:c r="X226" s="3"/>
      <x:c r="Y226" s="3"/>
      <x:c r="Z226" s="3"/>
      <x:c r="AA226" s="3"/>
    </x:row>
    <x:row r="227">
      <x:c r="A227" s="3"/>
      <x:c r="B227" s="3"/>
      <x:c r="D227" s="3"/>
      <x:c r="E227" s="3"/>
      <x:c r="F227" s="10"/>
      <x:c r="G227" s="10"/>
      <x:c r="I227" s="3"/>
      <x:c r="J227" s="3"/>
      <x:c r="K227" s="3"/>
      <x:c r="L227" s="3"/>
      <x:c r="M227" s="3"/>
      <x:c r="N227" s="3"/>
      <x:c r="O227" s="3"/>
      <x:c r="P227" s="3"/>
      <x:c r="Q227" s="3"/>
      <x:c r="R227" s="3"/>
      <x:c r="S227" s="3"/>
      <x:c r="T227" s="3"/>
      <x:c r="U227" s="3"/>
      <x:c r="V227" s="3"/>
      <x:c r="W227" s="3"/>
      <x:c r="X227" s="3"/>
      <x:c r="Y227" s="3"/>
      <x:c r="Z227" s="3"/>
      <x:c r="AA227" s="3"/>
    </x:row>
    <x:row r="228">
      <x:c r="A228" s="3"/>
      <x:c r="B228" s="3"/>
      <x:c r="D228" s="3"/>
      <x:c r="E228" s="3"/>
      <x:c r="F228" s="10"/>
      <x:c r="G228" s="10"/>
      <x:c r="I228" s="3"/>
      <x:c r="J228" s="3"/>
      <x:c r="K228" s="3"/>
      <x:c r="L228" s="3"/>
      <x:c r="M228" s="3"/>
      <x:c r="N228" s="3"/>
      <x:c r="O228" s="3"/>
      <x:c r="P228" s="3"/>
      <x:c r="Q228" s="3"/>
      <x:c r="R228" s="3"/>
      <x:c r="S228" s="3"/>
      <x:c r="T228" s="3"/>
      <x:c r="U228" s="3"/>
      <x:c r="V228" s="3"/>
      <x:c r="W228" s="3"/>
      <x:c r="X228" s="3"/>
      <x:c r="Y228" s="3"/>
      <x:c r="Z228" s="3"/>
      <x:c r="AA228" s="3"/>
    </x:row>
    <x:row r="229">
      <x:c r="A229" s="3"/>
      <x:c r="B229" s="3"/>
      <x:c r="D229" s="3"/>
      <x:c r="E229" s="3"/>
      <x:c r="F229" s="10"/>
      <x:c r="G229" s="10"/>
      <x:c r="I229" s="3"/>
      <x:c r="J229" s="3"/>
      <x:c r="K229" s="3"/>
      <x:c r="L229" s="3"/>
      <x:c r="M229" s="3"/>
      <x:c r="N229" s="3"/>
      <x:c r="O229" s="3"/>
      <x:c r="P229" s="3"/>
      <x:c r="Q229" s="3"/>
      <x:c r="R229" s="3"/>
      <x:c r="S229" s="3"/>
      <x:c r="T229" s="3"/>
      <x:c r="U229" s="3"/>
      <x:c r="V229" s="3"/>
      <x:c r="W229" s="3"/>
      <x:c r="X229" s="3"/>
      <x:c r="Y229" s="3"/>
      <x:c r="Z229" s="3"/>
      <x:c r="AA229" s="3"/>
    </x:row>
    <x:row r="230">
      <x:c r="A230" s="3"/>
      <x:c r="B230" s="3"/>
      <x:c r="D230" s="3"/>
      <x:c r="E230" s="3"/>
      <x:c r="F230" s="10"/>
      <x:c r="G230" s="10"/>
      <x:c r="I230" s="3"/>
      <x:c r="J230" s="3"/>
      <x:c r="K230" s="3"/>
      <x:c r="L230" s="3"/>
      <x:c r="M230" s="3"/>
      <x:c r="N230" s="3"/>
      <x:c r="O230" s="3"/>
      <x:c r="P230" s="3"/>
      <x:c r="Q230" s="3"/>
      <x:c r="R230" s="3"/>
      <x:c r="S230" s="3"/>
      <x:c r="T230" s="3"/>
      <x:c r="U230" s="3"/>
      <x:c r="V230" s="3"/>
      <x:c r="W230" s="3"/>
      <x:c r="X230" s="3"/>
      <x:c r="Y230" s="3"/>
      <x:c r="Z230" s="3"/>
      <x:c r="AA230" s="3"/>
    </x:row>
    <x:row r="231">
      <x:c r="A231" s="3"/>
      <x:c r="B231" s="3"/>
      <x:c r="D231" s="3"/>
      <x:c r="E231" s="3"/>
      <x:c r="F231" s="10"/>
      <x:c r="G231" s="10"/>
      <x:c r="I231" s="3"/>
      <x:c r="J231" s="3"/>
      <x:c r="K231" s="3"/>
      <x:c r="L231" s="3"/>
      <x:c r="M231" s="3"/>
      <x:c r="N231" s="3"/>
      <x:c r="O231" s="3"/>
      <x:c r="P231" s="3"/>
      <x:c r="Q231" s="3"/>
      <x:c r="R231" s="3"/>
      <x:c r="S231" s="3"/>
      <x:c r="T231" s="3"/>
      <x:c r="U231" s="3"/>
      <x:c r="V231" s="3"/>
      <x:c r="W231" s="3"/>
      <x:c r="X231" s="3"/>
      <x:c r="Y231" s="3"/>
      <x:c r="Z231" s="3"/>
      <x:c r="AA231" s="3"/>
    </x:row>
    <x:row r="232">
      <x:c r="A232" s="3"/>
      <x:c r="B232" s="3"/>
      <x:c r="D232" s="3"/>
      <x:c r="E232" s="3"/>
      <x:c r="F232" s="10"/>
      <x:c r="G232" s="10"/>
      <x:c r="I232" s="3"/>
      <x:c r="J232" s="3"/>
      <x:c r="K232" s="3"/>
      <x:c r="L232" s="3"/>
      <x:c r="M232" s="3"/>
      <x:c r="N232" s="3"/>
      <x:c r="O232" s="3"/>
      <x:c r="P232" s="3"/>
      <x:c r="Q232" s="3"/>
      <x:c r="R232" s="3"/>
      <x:c r="S232" s="3"/>
      <x:c r="T232" s="3"/>
      <x:c r="U232" s="3"/>
      <x:c r="V232" s="3"/>
      <x:c r="W232" s="3"/>
      <x:c r="X232" s="3"/>
      <x:c r="Y232" s="3"/>
      <x:c r="Z232" s="3"/>
      <x:c r="AA232" s="3"/>
    </x:row>
    <x:row r="233">
      <x:c r="A233" s="3"/>
      <x:c r="B233" s="3"/>
      <x:c r="D233" s="3"/>
      <x:c r="E233" s="3"/>
      <x:c r="F233" s="10"/>
      <x:c r="G233" s="10"/>
      <x:c r="I233" s="3"/>
      <x:c r="J233" s="3"/>
      <x:c r="K233" s="3"/>
      <x:c r="L233" s="3"/>
      <x:c r="M233" s="3"/>
      <x:c r="N233" s="3"/>
      <x:c r="O233" s="3"/>
      <x:c r="P233" s="3"/>
      <x:c r="Q233" s="3"/>
      <x:c r="R233" s="3"/>
      <x:c r="S233" s="3"/>
      <x:c r="T233" s="3"/>
      <x:c r="U233" s="3"/>
      <x:c r="V233" s="3"/>
      <x:c r="W233" s="3"/>
      <x:c r="X233" s="3"/>
      <x:c r="Y233" s="3"/>
      <x:c r="Z233" s="3"/>
      <x:c r="AA233" s="3"/>
    </x:row>
    <x:row r="234">
      <x:c r="A234" s="3"/>
      <x:c r="B234" s="3"/>
      <x:c r="D234" s="3"/>
      <x:c r="E234" s="3"/>
      <x:c r="F234" s="10"/>
      <x:c r="G234" s="10"/>
      <x:c r="I234" s="3"/>
      <x:c r="J234" s="3"/>
      <x:c r="K234" s="3"/>
      <x:c r="L234" s="3"/>
      <x:c r="M234" s="3"/>
      <x:c r="N234" s="3"/>
      <x:c r="O234" s="3"/>
      <x:c r="P234" s="3"/>
      <x:c r="Q234" s="3"/>
      <x:c r="R234" s="3"/>
      <x:c r="S234" s="3"/>
      <x:c r="T234" s="3"/>
      <x:c r="U234" s="3"/>
      <x:c r="V234" s="3"/>
      <x:c r="W234" s="3"/>
      <x:c r="X234" s="3"/>
      <x:c r="Y234" s="3"/>
      <x:c r="Z234" s="3"/>
      <x:c r="AA234" s="3"/>
    </x:row>
    <x:row r="235">
      <x:c r="A235" s="3"/>
      <x:c r="B235" s="3"/>
      <x:c r="D235" s="3"/>
      <x:c r="E235" s="3"/>
      <x:c r="F235" s="10"/>
      <x:c r="G235" s="10"/>
      <x:c r="I235" s="3"/>
      <x:c r="J235" s="3"/>
      <x:c r="K235" s="3"/>
      <x:c r="L235" s="3"/>
      <x:c r="M235" s="3"/>
      <x:c r="N235" s="3"/>
      <x:c r="O235" s="3"/>
      <x:c r="P235" s="3"/>
      <x:c r="Q235" s="3"/>
      <x:c r="R235" s="3"/>
      <x:c r="S235" s="3"/>
      <x:c r="T235" s="3"/>
      <x:c r="U235" s="3"/>
      <x:c r="V235" s="3"/>
      <x:c r="W235" s="3"/>
      <x:c r="X235" s="3"/>
      <x:c r="Y235" s="3"/>
      <x:c r="Z235" s="3"/>
      <x:c r="AA235" s="3"/>
    </x:row>
    <x:row r="236">
      <x:c r="A236" s="3"/>
      <x:c r="B236" s="3"/>
      <x:c r="D236" s="3"/>
      <x:c r="E236" s="3"/>
      <x:c r="F236" s="10"/>
      <x:c r="G236" s="10"/>
      <x:c r="I236" s="3"/>
      <x:c r="J236" s="3"/>
      <x:c r="K236" s="3"/>
      <x:c r="L236" s="3"/>
      <x:c r="M236" s="3"/>
      <x:c r="N236" s="3"/>
      <x:c r="O236" s="3"/>
      <x:c r="P236" s="3"/>
      <x:c r="Q236" s="3"/>
      <x:c r="R236" s="3"/>
      <x:c r="S236" s="3"/>
      <x:c r="T236" s="3"/>
      <x:c r="U236" s="3"/>
      <x:c r="V236" s="3"/>
      <x:c r="W236" s="3"/>
      <x:c r="X236" s="3"/>
      <x:c r="Y236" s="3"/>
      <x:c r="Z236" s="3"/>
      <x:c r="AA236" s="3"/>
    </x:row>
    <x:row r="237">
      <x:c r="A237" s="3"/>
      <x:c r="B237" s="3"/>
      <x:c r="D237" s="3"/>
      <x:c r="E237" s="3"/>
      <x:c r="F237" s="10"/>
      <x:c r="G237" s="10"/>
      <x:c r="I237" s="3"/>
      <x:c r="J237" s="3"/>
      <x:c r="K237" s="3"/>
      <x:c r="L237" s="3"/>
      <x:c r="M237" s="3"/>
      <x:c r="N237" s="3"/>
      <x:c r="O237" s="3"/>
      <x:c r="P237" s="3"/>
      <x:c r="Q237" s="3"/>
      <x:c r="R237" s="3"/>
      <x:c r="S237" s="3"/>
      <x:c r="T237" s="3"/>
      <x:c r="U237" s="3"/>
      <x:c r="V237" s="3"/>
      <x:c r="W237" s="3"/>
      <x:c r="X237" s="3"/>
      <x:c r="Y237" s="3"/>
      <x:c r="Z237" s="3"/>
      <x:c r="AA237" s="3"/>
    </x:row>
    <x:row r="238">
      <x:c r="A238" s="3"/>
      <x:c r="B238" s="3"/>
      <x:c r="D238" s="3"/>
      <x:c r="E238" s="3"/>
      <x:c r="F238" s="10"/>
      <x:c r="G238" s="10"/>
      <x:c r="I238" s="3"/>
      <x:c r="J238" s="3"/>
      <x:c r="K238" s="3"/>
      <x:c r="L238" s="3"/>
      <x:c r="M238" s="3"/>
      <x:c r="N238" s="3"/>
      <x:c r="O238" s="3"/>
      <x:c r="P238" s="3"/>
      <x:c r="Q238" s="3"/>
      <x:c r="R238" s="3"/>
      <x:c r="S238" s="3"/>
      <x:c r="T238" s="3"/>
      <x:c r="U238" s="3"/>
      <x:c r="V238" s="3"/>
      <x:c r="W238" s="3"/>
      <x:c r="X238" s="3"/>
      <x:c r="Y238" s="3"/>
      <x:c r="Z238" s="3"/>
      <x:c r="AA238" s="3"/>
    </x:row>
    <x:row r="239">
      <x:c r="A239" s="3"/>
      <x:c r="B239" s="3"/>
      <x:c r="D239" s="3"/>
      <x:c r="E239" s="3"/>
      <x:c r="F239" s="10"/>
      <x:c r="G239" s="10"/>
      <x:c r="I239" s="3"/>
      <x:c r="J239" s="3"/>
      <x:c r="K239" s="3"/>
      <x:c r="L239" s="3"/>
      <x:c r="M239" s="3"/>
      <x:c r="N239" s="3"/>
      <x:c r="O239" s="3"/>
      <x:c r="P239" s="3"/>
      <x:c r="Q239" s="3"/>
      <x:c r="R239" s="3"/>
      <x:c r="S239" s="3"/>
      <x:c r="T239" s="3"/>
      <x:c r="U239" s="3"/>
      <x:c r="V239" s="3"/>
      <x:c r="W239" s="3"/>
      <x:c r="X239" s="3"/>
      <x:c r="Y239" s="3"/>
      <x:c r="Z239" s="3"/>
      <x:c r="AA239" s="3"/>
    </x:row>
    <x:row r="240">
      <x:c r="A240" s="3"/>
      <x:c r="B240" s="3"/>
      <x:c r="D240" s="3"/>
      <x:c r="E240" s="3"/>
      <x:c r="F240" s="10"/>
      <x:c r="G240" s="10"/>
      <x:c r="I240" s="3"/>
      <x:c r="J240" s="3"/>
      <x:c r="K240" s="3"/>
      <x:c r="L240" s="3"/>
      <x:c r="M240" s="3"/>
      <x:c r="N240" s="3"/>
      <x:c r="O240" s="3"/>
      <x:c r="P240" s="3"/>
      <x:c r="Q240" s="3"/>
      <x:c r="R240" s="3"/>
      <x:c r="S240" s="3"/>
      <x:c r="T240" s="3"/>
      <x:c r="U240" s="3"/>
      <x:c r="V240" s="3"/>
      <x:c r="W240" s="3"/>
      <x:c r="X240" s="3"/>
      <x:c r="Y240" s="3"/>
      <x:c r="Z240" s="3"/>
      <x:c r="AA240" s="3"/>
    </x:row>
    <x:row r="241">
      <x:c r="A241" s="3"/>
      <x:c r="B241" s="3"/>
      <x:c r="D241" s="3"/>
      <x:c r="E241" s="3"/>
      <x:c r="F241" s="10"/>
      <x:c r="G241" s="10"/>
      <x:c r="I241" s="3"/>
      <x:c r="J241" s="3"/>
      <x:c r="K241" s="3"/>
      <x:c r="L241" s="3"/>
      <x:c r="M241" s="3"/>
      <x:c r="N241" s="3"/>
      <x:c r="O241" s="3"/>
      <x:c r="P241" s="3"/>
      <x:c r="Q241" s="3"/>
      <x:c r="R241" s="3"/>
      <x:c r="S241" s="3"/>
      <x:c r="T241" s="3"/>
      <x:c r="U241" s="3"/>
      <x:c r="V241" s="3"/>
      <x:c r="W241" s="3"/>
      <x:c r="X241" s="3"/>
      <x:c r="Y241" s="3"/>
      <x:c r="Z241" s="3"/>
      <x:c r="AA241" s="3"/>
    </x:row>
    <x:row r="242">
      <x:c r="A242" s="3"/>
      <x:c r="B242" s="3"/>
      <x:c r="D242" s="3"/>
      <x:c r="E242" s="3"/>
      <x:c r="F242" s="10"/>
      <x:c r="G242" s="10"/>
      <x:c r="I242" s="3"/>
      <x:c r="J242" s="3"/>
      <x:c r="K242" s="3"/>
      <x:c r="L242" s="3"/>
      <x:c r="M242" s="3"/>
      <x:c r="N242" s="3"/>
      <x:c r="O242" s="3"/>
      <x:c r="P242" s="3"/>
      <x:c r="Q242" s="3"/>
      <x:c r="R242" s="3"/>
      <x:c r="S242" s="3"/>
      <x:c r="T242" s="3"/>
      <x:c r="U242" s="3"/>
      <x:c r="V242" s="3"/>
      <x:c r="W242" s="3"/>
      <x:c r="X242" s="3"/>
      <x:c r="Y242" s="3"/>
      <x:c r="Z242" s="3"/>
      <x:c r="AA242" s="3"/>
    </x:row>
    <x:row r="243">
      <x:c r="A243" s="3"/>
      <x:c r="B243" s="3"/>
      <x:c r="D243" s="3"/>
      <x:c r="E243" s="3"/>
      <x:c r="F243" s="10"/>
      <x:c r="G243" s="10"/>
      <x:c r="I243" s="3"/>
      <x:c r="J243" s="3"/>
      <x:c r="K243" s="3"/>
      <x:c r="L243" s="3"/>
      <x:c r="M243" s="3"/>
      <x:c r="N243" s="3"/>
      <x:c r="O243" s="3"/>
      <x:c r="P243" s="3"/>
      <x:c r="Q243" s="3"/>
      <x:c r="R243" s="3"/>
      <x:c r="S243" s="3"/>
      <x:c r="T243" s="3"/>
      <x:c r="U243" s="3"/>
      <x:c r="V243" s="3"/>
      <x:c r="W243" s="3"/>
      <x:c r="X243" s="3"/>
      <x:c r="Y243" s="3"/>
      <x:c r="Z243" s="3"/>
      <x:c r="AA243" s="3"/>
    </x:row>
    <x:row r="244">
      <x:c r="A244" s="3"/>
      <x:c r="B244" s="3"/>
      <x:c r="D244" s="3"/>
      <x:c r="E244" s="3"/>
      <x:c r="F244" s="10"/>
      <x:c r="G244" s="10"/>
      <x:c r="I244" s="3"/>
      <x:c r="J244" s="3"/>
      <x:c r="K244" s="3"/>
      <x:c r="L244" s="3"/>
      <x:c r="M244" s="3"/>
      <x:c r="N244" s="3"/>
      <x:c r="O244" s="3"/>
      <x:c r="P244" s="3"/>
      <x:c r="Q244" s="3"/>
      <x:c r="R244" s="3"/>
      <x:c r="S244" s="3"/>
      <x:c r="T244" s="3"/>
      <x:c r="U244" s="3"/>
      <x:c r="V244" s="3"/>
      <x:c r="W244" s="3"/>
      <x:c r="X244" s="3"/>
      <x:c r="Y244" s="3"/>
      <x:c r="Z244" s="3"/>
      <x:c r="AA244" s="3"/>
    </x:row>
    <x:row r="245">
      <x:c r="A245" s="3"/>
      <x:c r="B245" s="3"/>
      <x:c r="D245" s="3"/>
      <x:c r="E245" s="3"/>
      <x:c r="F245" s="10"/>
      <x:c r="G245" s="10"/>
      <x:c r="I245" s="3"/>
      <x:c r="J245" s="3"/>
      <x:c r="K245" s="3"/>
      <x:c r="L245" s="3"/>
      <x:c r="M245" s="3"/>
      <x:c r="N245" s="3"/>
      <x:c r="O245" s="3"/>
      <x:c r="P245" s="3"/>
      <x:c r="Q245" s="3"/>
      <x:c r="R245" s="3"/>
      <x:c r="S245" s="3"/>
      <x:c r="T245" s="3"/>
      <x:c r="U245" s="3"/>
      <x:c r="V245" s="3"/>
      <x:c r="W245" s="3"/>
      <x:c r="X245" s="3"/>
      <x:c r="Y245" s="3"/>
      <x:c r="Z245" s="3"/>
      <x:c r="AA245" s="3"/>
    </x:row>
    <x:row r="246">
      <x:c r="A246" s="3"/>
      <x:c r="B246" s="3"/>
      <x:c r="D246" s="3"/>
      <x:c r="E246" s="3"/>
      <x:c r="F246" s="10"/>
      <x:c r="G246" s="10"/>
      <x:c r="I246" s="3"/>
      <x:c r="J246" s="3"/>
      <x:c r="K246" s="3"/>
      <x:c r="L246" s="3"/>
      <x:c r="M246" s="3"/>
      <x:c r="N246" s="3"/>
      <x:c r="O246" s="3"/>
      <x:c r="P246" s="3"/>
      <x:c r="Q246" s="3"/>
      <x:c r="R246" s="3"/>
      <x:c r="S246" s="3"/>
      <x:c r="T246" s="3"/>
      <x:c r="U246" s="3"/>
      <x:c r="V246" s="3"/>
      <x:c r="W246" s="3"/>
      <x:c r="X246" s="3"/>
      <x:c r="Y246" s="3"/>
      <x:c r="Z246" s="3"/>
      <x:c r="AA246" s="3"/>
    </x:row>
    <x:row r="247">
      <x:c r="A247" s="3"/>
      <x:c r="B247" s="3"/>
      <x:c r="D247" s="3"/>
      <x:c r="E247" s="3"/>
      <x:c r="F247" s="10"/>
      <x:c r="G247" s="10"/>
      <x:c r="I247" s="3"/>
      <x:c r="J247" s="3"/>
      <x:c r="K247" s="3"/>
      <x:c r="L247" s="3"/>
      <x:c r="M247" s="3"/>
      <x:c r="N247" s="3"/>
      <x:c r="O247" s="3"/>
      <x:c r="P247" s="3"/>
      <x:c r="Q247" s="3"/>
      <x:c r="R247" s="3"/>
      <x:c r="S247" s="3"/>
      <x:c r="T247" s="3"/>
      <x:c r="U247" s="3"/>
      <x:c r="V247" s="3"/>
      <x:c r="W247" s="3"/>
      <x:c r="X247" s="3"/>
      <x:c r="Y247" s="3"/>
      <x:c r="Z247" s="3"/>
      <x:c r="AA247" s="3"/>
    </x:row>
    <x:row r="248">
      <x:c r="A248" s="3"/>
      <x:c r="B248" s="3"/>
      <x:c r="D248" s="3"/>
      <x:c r="E248" s="3"/>
      <x:c r="F248" s="10"/>
      <x:c r="G248" s="10"/>
      <x:c r="I248" s="3"/>
      <x:c r="J248" s="3"/>
      <x:c r="K248" s="3"/>
      <x:c r="L248" s="3"/>
      <x:c r="M248" s="3"/>
      <x:c r="N248" s="3"/>
      <x:c r="O248" s="3"/>
      <x:c r="P248" s="3"/>
      <x:c r="Q248" s="3"/>
      <x:c r="R248" s="3"/>
      <x:c r="S248" s="3"/>
      <x:c r="T248" s="3"/>
      <x:c r="U248" s="3"/>
      <x:c r="V248" s="3"/>
      <x:c r="W248" s="3"/>
      <x:c r="X248" s="3"/>
      <x:c r="Y248" s="3"/>
      <x:c r="Z248" s="3"/>
      <x:c r="AA248" s="3"/>
    </x:row>
    <x:row r="249">
      <x:c r="A249" s="3"/>
      <x:c r="B249" s="3"/>
      <x:c r="D249" s="3"/>
      <x:c r="E249" s="3"/>
      <x:c r="F249" s="10"/>
      <x:c r="G249" s="10"/>
      <x:c r="I249" s="3"/>
      <x:c r="J249" s="3"/>
      <x:c r="K249" s="3"/>
      <x:c r="L249" s="3"/>
      <x:c r="M249" s="3"/>
      <x:c r="N249" s="3"/>
      <x:c r="O249" s="3"/>
      <x:c r="P249" s="3"/>
      <x:c r="Q249" s="3"/>
      <x:c r="R249" s="3"/>
      <x:c r="S249" s="3"/>
      <x:c r="T249" s="3"/>
      <x:c r="U249" s="3"/>
      <x:c r="V249" s="3"/>
      <x:c r="W249" s="3"/>
      <x:c r="X249" s="3"/>
      <x:c r="Y249" s="3"/>
      <x:c r="Z249" s="3"/>
      <x:c r="AA249" s="3"/>
    </x:row>
    <x:row r="250">
      <x:c r="A250" s="3"/>
      <x:c r="B250" s="3"/>
      <x:c r="D250" s="3"/>
      <x:c r="E250" s="3"/>
      <x:c r="F250" s="10"/>
      <x:c r="G250" s="10"/>
      <x:c r="I250" s="3"/>
      <x:c r="J250" s="3"/>
      <x:c r="K250" s="3"/>
      <x:c r="L250" s="3"/>
      <x:c r="M250" s="3"/>
      <x:c r="N250" s="3"/>
      <x:c r="O250" s="3"/>
      <x:c r="P250" s="3"/>
      <x:c r="Q250" s="3"/>
      <x:c r="R250" s="3"/>
      <x:c r="S250" s="3"/>
      <x:c r="T250" s="3"/>
      <x:c r="U250" s="3"/>
      <x:c r="V250" s="3"/>
      <x:c r="W250" s="3"/>
      <x:c r="X250" s="3"/>
      <x:c r="Y250" s="3"/>
      <x:c r="Z250" s="3"/>
      <x:c r="AA250" s="3"/>
    </x:row>
    <x:row r="251">
      <x:c r="A251" s="3"/>
      <x:c r="B251" s="3"/>
      <x:c r="D251" s="3"/>
      <x:c r="E251" s="3"/>
      <x:c r="F251" s="10"/>
      <x:c r="G251" s="10"/>
      <x:c r="I251" s="3"/>
      <x:c r="J251" s="3"/>
      <x:c r="K251" s="3"/>
      <x:c r="L251" s="3"/>
      <x:c r="M251" s="3"/>
      <x:c r="N251" s="3"/>
      <x:c r="O251" s="3"/>
      <x:c r="P251" s="3"/>
      <x:c r="Q251" s="3"/>
      <x:c r="R251" s="3"/>
      <x:c r="S251" s="3"/>
      <x:c r="T251" s="3"/>
      <x:c r="U251" s="3"/>
      <x:c r="V251" s="3"/>
      <x:c r="W251" s="3"/>
      <x:c r="X251" s="3"/>
      <x:c r="Y251" s="3"/>
      <x:c r="Z251" s="3"/>
      <x:c r="AA251" s="3"/>
    </x:row>
    <x:row r="252">
      <x:c r="A252" s="3"/>
      <x:c r="B252" s="3"/>
      <x:c r="D252" s="3"/>
      <x:c r="E252" s="3"/>
      <x:c r="F252" s="10"/>
      <x:c r="G252" s="10"/>
      <x:c r="I252" s="3"/>
      <x:c r="J252" s="3"/>
      <x:c r="K252" s="3"/>
      <x:c r="L252" s="3"/>
      <x:c r="M252" s="3"/>
      <x:c r="N252" s="3"/>
      <x:c r="O252" s="3"/>
      <x:c r="P252" s="3"/>
      <x:c r="Q252" s="3"/>
      <x:c r="R252" s="3"/>
      <x:c r="S252" s="3"/>
      <x:c r="T252" s="3"/>
      <x:c r="U252" s="3"/>
      <x:c r="V252" s="3"/>
      <x:c r="W252" s="3"/>
      <x:c r="X252" s="3"/>
      <x:c r="Y252" s="3"/>
      <x:c r="Z252" s="3"/>
      <x:c r="AA252" s="3"/>
    </x:row>
    <x:row r="253">
      <x:c r="A253" s="3"/>
      <x:c r="B253" s="3"/>
      <x:c r="D253" s="3"/>
      <x:c r="E253" s="3"/>
      <x:c r="F253" s="10"/>
      <x:c r="G253" s="10"/>
      <x:c r="I253" s="3"/>
      <x:c r="J253" s="3"/>
      <x:c r="K253" s="3"/>
      <x:c r="L253" s="3"/>
      <x:c r="M253" s="3"/>
      <x:c r="N253" s="3"/>
      <x:c r="O253" s="3"/>
      <x:c r="P253" s="3"/>
      <x:c r="Q253" s="3"/>
      <x:c r="R253" s="3"/>
      <x:c r="S253" s="3"/>
      <x:c r="T253" s="3"/>
      <x:c r="U253" s="3"/>
      <x:c r="V253" s="3"/>
      <x:c r="W253" s="3"/>
      <x:c r="X253" s="3"/>
      <x:c r="Y253" s="3"/>
      <x:c r="Z253" s="3"/>
      <x:c r="AA253" s="3"/>
    </x:row>
    <x:row r="254">
      <x:c r="A254" s="3"/>
      <x:c r="B254" s="3"/>
      <x:c r="D254" s="3"/>
      <x:c r="E254" s="3"/>
      <x:c r="F254" s="10"/>
      <x:c r="G254" s="10"/>
      <x:c r="I254" s="3"/>
      <x:c r="J254" s="3"/>
      <x:c r="K254" s="3"/>
      <x:c r="L254" s="3"/>
      <x:c r="M254" s="3"/>
      <x:c r="N254" s="3"/>
      <x:c r="O254" s="3"/>
      <x:c r="P254" s="3"/>
      <x:c r="Q254" s="3"/>
      <x:c r="R254" s="3"/>
      <x:c r="S254" s="3"/>
      <x:c r="T254" s="3"/>
      <x:c r="U254" s="3"/>
      <x:c r="V254" s="3"/>
      <x:c r="W254" s="3"/>
      <x:c r="X254" s="3"/>
      <x:c r="Y254" s="3"/>
      <x:c r="Z254" s="3"/>
      <x:c r="AA254" s="3"/>
    </x:row>
    <x:row r="255">
      <x:c r="A255" s="3"/>
      <x:c r="B255" s="3"/>
      <x:c r="D255" s="3"/>
      <x:c r="E255" s="3"/>
      <x:c r="F255" s="10"/>
      <x:c r="G255" s="10"/>
      <x:c r="I255" s="3"/>
      <x:c r="J255" s="3"/>
      <x:c r="K255" s="3"/>
      <x:c r="L255" s="3"/>
      <x:c r="M255" s="3"/>
      <x:c r="N255" s="3"/>
      <x:c r="O255" s="3"/>
      <x:c r="P255" s="3"/>
      <x:c r="Q255" s="3"/>
      <x:c r="R255" s="3"/>
      <x:c r="S255" s="3"/>
      <x:c r="T255" s="3"/>
      <x:c r="U255" s="3"/>
      <x:c r="V255" s="3"/>
      <x:c r="W255" s="3"/>
      <x:c r="X255" s="3"/>
      <x:c r="Y255" s="3"/>
      <x:c r="Z255" s="3"/>
      <x:c r="AA255" s="3"/>
    </x:row>
    <x:row r="256">
      <x:c r="A256" s="3"/>
      <x:c r="B256" s="3"/>
      <x:c r="D256" s="3"/>
      <x:c r="E256" s="3"/>
      <x:c r="F256" s="10"/>
      <x:c r="G256" s="10"/>
      <x:c r="I256" s="3"/>
      <x:c r="J256" s="3"/>
      <x:c r="K256" s="3"/>
      <x:c r="L256" s="3"/>
      <x:c r="M256" s="3"/>
      <x:c r="N256" s="3"/>
      <x:c r="O256" s="3"/>
      <x:c r="P256" s="3"/>
      <x:c r="Q256" s="3"/>
      <x:c r="R256" s="3"/>
      <x:c r="S256" s="3"/>
      <x:c r="T256" s="3"/>
      <x:c r="U256" s="3"/>
      <x:c r="V256" s="3"/>
      <x:c r="W256" s="3"/>
      <x:c r="X256" s="3"/>
      <x:c r="Y256" s="3"/>
      <x:c r="Z256" s="3"/>
      <x:c r="AA256" s="3"/>
    </x:row>
    <x:row r="257">
      <x:c r="A257" s="3"/>
      <x:c r="B257" s="3"/>
      <x:c r="D257" s="3"/>
      <x:c r="E257" s="3"/>
      <x:c r="F257" s="10"/>
      <x:c r="G257" s="10"/>
      <x:c r="I257" s="3"/>
      <x:c r="J257" s="3"/>
      <x:c r="K257" s="3"/>
      <x:c r="L257" s="3"/>
      <x:c r="M257" s="3"/>
      <x:c r="N257" s="3"/>
      <x:c r="O257" s="3"/>
      <x:c r="P257" s="3"/>
      <x:c r="Q257" s="3"/>
      <x:c r="R257" s="3"/>
      <x:c r="S257" s="3"/>
      <x:c r="T257" s="3"/>
      <x:c r="U257" s="3"/>
      <x:c r="V257" s="3"/>
      <x:c r="W257" s="3"/>
      <x:c r="X257" s="3"/>
      <x:c r="Y257" s="3"/>
      <x:c r="Z257" s="3"/>
      <x:c r="AA257" s="3"/>
    </x:row>
    <x:row r="258">
      <x:c r="A258" s="3"/>
      <x:c r="B258" s="3"/>
      <x:c r="D258" s="3"/>
      <x:c r="E258" s="3"/>
      <x:c r="F258" s="10"/>
      <x:c r="G258" s="10"/>
      <x:c r="I258" s="3"/>
      <x:c r="J258" s="3"/>
      <x:c r="K258" s="3"/>
      <x:c r="L258" s="3"/>
      <x:c r="M258" s="3"/>
      <x:c r="N258" s="3"/>
      <x:c r="O258" s="3"/>
      <x:c r="P258" s="3"/>
      <x:c r="Q258" s="3"/>
      <x:c r="R258" s="3"/>
      <x:c r="S258" s="3"/>
      <x:c r="T258" s="3"/>
      <x:c r="U258" s="3"/>
      <x:c r="V258" s="3"/>
      <x:c r="W258" s="3"/>
      <x:c r="X258" s="3"/>
      <x:c r="Y258" s="3"/>
      <x:c r="Z258" s="3"/>
      <x:c r="AA258" s="3"/>
    </x:row>
    <x:row r="259">
      <x:c r="A259" s="3"/>
      <x:c r="B259" s="3"/>
      <x:c r="D259" s="3"/>
      <x:c r="E259" s="3"/>
      <x:c r="F259" s="10"/>
      <x:c r="G259" s="10"/>
      <x:c r="I259" s="3"/>
      <x:c r="J259" s="3"/>
      <x:c r="K259" s="3"/>
      <x:c r="L259" s="3"/>
      <x:c r="M259" s="3"/>
      <x:c r="N259" s="3"/>
      <x:c r="O259" s="3"/>
      <x:c r="P259" s="3"/>
      <x:c r="Q259" s="3"/>
      <x:c r="R259" s="3"/>
      <x:c r="S259" s="3"/>
      <x:c r="T259" s="3"/>
      <x:c r="U259" s="3"/>
      <x:c r="V259" s="3"/>
      <x:c r="W259" s="3"/>
      <x:c r="X259" s="3"/>
      <x:c r="Y259" s="3"/>
      <x:c r="Z259" s="3"/>
      <x:c r="AA259" s="3"/>
    </x:row>
    <x:row r="260">
      <x:c r="A260" s="3"/>
      <x:c r="B260" s="3"/>
      <x:c r="D260" s="3"/>
      <x:c r="E260" s="3"/>
      <x:c r="F260" s="10"/>
      <x:c r="G260" s="10"/>
      <x:c r="I260" s="3"/>
      <x:c r="J260" s="3"/>
      <x:c r="K260" s="3"/>
      <x:c r="L260" s="3"/>
      <x:c r="M260" s="3"/>
      <x:c r="N260" s="3"/>
      <x:c r="O260" s="3"/>
      <x:c r="P260" s="3"/>
      <x:c r="Q260" s="3"/>
      <x:c r="R260" s="3"/>
      <x:c r="S260" s="3"/>
      <x:c r="T260" s="3"/>
      <x:c r="U260" s="3"/>
      <x:c r="V260" s="3"/>
      <x:c r="W260" s="3"/>
      <x:c r="X260" s="3"/>
      <x:c r="Y260" s="3"/>
      <x:c r="Z260" s="3"/>
      <x:c r="AA260" s="3"/>
    </x:row>
    <x:row r="261">
      <x:c r="A261" s="3"/>
      <x:c r="B261" s="3"/>
      <x:c r="D261" s="3"/>
      <x:c r="E261" s="3"/>
      <x:c r="F261" s="10"/>
      <x:c r="G261" s="10"/>
      <x:c r="I261" s="3"/>
      <x:c r="J261" s="3"/>
      <x:c r="K261" s="3"/>
      <x:c r="L261" s="3"/>
      <x:c r="M261" s="3"/>
      <x:c r="N261" s="3"/>
      <x:c r="O261" s="3"/>
      <x:c r="P261" s="3"/>
      <x:c r="Q261" s="3"/>
      <x:c r="R261" s="3"/>
      <x:c r="S261" s="3"/>
      <x:c r="T261" s="3"/>
      <x:c r="U261" s="3"/>
      <x:c r="V261" s="3"/>
      <x:c r="W261" s="3"/>
      <x:c r="X261" s="3"/>
      <x:c r="Y261" s="3"/>
      <x:c r="Z261" s="3"/>
      <x:c r="AA261" s="3"/>
    </x:row>
    <x:row r="262">
      <x:c r="A262" s="3"/>
      <x:c r="B262" s="3"/>
      <x:c r="D262" s="3"/>
      <x:c r="E262" s="3"/>
      <x:c r="F262" s="10"/>
      <x:c r="G262" s="10"/>
      <x:c r="I262" s="3"/>
      <x:c r="J262" s="3"/>
      <x:c r="K262" s="3"/>
      <x:c r="L262" s="3"/>
      <x:c r="M262" s="3"/>
      <x:c r="N262" s="3"/>
      <x:c r="O262" s="3"/>
      <x:c r="P262" s="3"/>
      <x:c r="Q262" s="3"/>
      <x:c r="R262" s="3"/>
      <x:c r="S262" s="3"/>
      <x:c r="T262" s="3"/>
      <x:c r="U262" s="3"/>
      <x:c r="V262" s="3"/>
      <x:c r="W262" s="3"/>
      <x:c r="X262" s="3"/>
      <x:c r="Y262" s="3"/>
      <x:c r="Z262" s="3"/>
      <x:c r="AA262" s="3"/>
    </x:row>
    <x:row r="263">
      <x:c r="A263" s="3"/>
      <x:c r="B263" s="3"/>
      <x:c r="D263" s="3"/>
      <x:c r="E263" s="3"/>
      <x:c r="F263" s="10"/>
      <x:c r="G263" s="10"/>
      <x:c r="I263" s="3"/>
      <x:c r="J263" s="3"/>
      <x:c r="K263" s="3"/>
      <x:c r="L263" s="3"/>
      <x:c r="M263" s="3"/>
      <x:c r="N263" s="3"/>
      <x:c r="O263" s="3"/>
      <x:c r="P263" s="3"/>
      <x:c r="Q263" s="3"/>
      <x:c r="R263" s="3"/>
      <x:c r="S263" s="3"/>
      <x:c r="T263" s="3"/>
      <x:c r="U263" s="3"/>
      <x:c r="V263" s="3"/>
      <x:c r="W263" s="3"/>
      <x:c r="X263" s="3"/>
      <x:c r="Y263" s="3"/>
      <x:c r="Z263" s="3"/>
      <x:c r="AA263" s="3"/>
    </x:row>
    <x:row r="264">
      <x:c r="A264" s="3"/>
      <x:c r="B264" s="3"/>
      <x:c r="D264" s="3"/>
      <x:c r="E264" s="3"/>
      <x:c r="F264" s="10"/>
      <x:c r="G264" s="10"/>
      <x:c r="I264" s="3"/>
      <x:c r="J264" s="3"/>
      <x:c r="K264" s="3"/>
      <x:c r="L264" s="3"/>
      <x:c r="M264" s="3"/>
      <x:c r="N264" s="3"/>
      <x:c r="O264" s="3"/>
      <x:c r="P264" s="3"/>
      <x:c r="Q264" s="3"/>
      <x:c r="R264" s="3"/>
      <x:c r="S264" s="3"/>
      <x:c r="T264" s="3"/>
      <x:c r="U264" s="3"/>
      <x:c r="V264" s="3"/>
      <x:c r="W264" s="3"/>
      <x:c r="X264" s="3"/>
      <x:c r="Y264" s="3"/>
      <x:c r="Z264" s="3"/>
      <x:c r="AA264" s="3"/>
    </x:row>
    <x:row r="265">
      <x:c r="A265" s="3"/>
      <x:c r="B265" s="3"/>
      <x:c r="D265" s="3"/>
      <x:c r="E265" s="3"/>
      <x:c r="F265" s="10"/>
      <x:c r="G265" s="10"/>
      <x:c r="I265" s="3"/>
      <x:c r="J265" s="3"/>
      <x:c r="K265" s="3"/>
      <x:c r="L265" s="3"/>
      <x:c r="M265" s="3"/>
      <x:c r="N265" s="3"/>
      <x:c r="O265" s="3"/>
      <x:c r="P265" s="3"/>
      <x:c r="Q265" s="3"/>
      <x:c r="R265" s="3"/>
      <x:c r="S265" s="3"/>
      <x:c r="T265" s="3"/>
      <x:c r="U265" s="3"/>
      <x:c r="V265" s="3"/>
      <x:c r="W265" s="3"/>
      <x:c r="X265" s="3"/>
      <x:c r="Y265" s="3"/>
      <x:c r="Z265" s="3"/>
      <x:c r="AA265" s="3"/>
    </x:row>
    <x:row r="266">
      <x:c r="A266" s="3"/>
      <x:c r="B266" s="3"/>
      <x:c r="D266" s="3"/>
      <x:c r="E266" s="3"/>
      <x:c r="F266" s="10"/>
      <x:c r="G266" s="10"/>
      <x:c r="I266" s="3"/>
      <x:c r="J266" s="3"/>
      <x:c r="K266" s="3"/>
      <x:c r="L266" s="3"/>
      <x:c r="M266" s="3"/>
      <x:c r="N266" s="3"/>
      <x:c r="O266" s="3"/>
      <x:c r="P266" s="3"/>
      <x:c r="Q266" s="3"/>
      <x:c r="R266" s="3"/>
      <x:c r="S266" s="3"/>
      <x:c r="T266" s="3"/>
      <x:c r="U266" s="3"/>
      <x:c r="V266" s="3"/>
      <x:c r="W266" s="3"/>
      <x:c r="X266" s="3"/>
      <x:c r="Y266" s="3"/>
      <x:c r="Z266" s="3"/>
      <x:c r="AA266" s="3"/>
    </x:row>
    <x:row r="267">
      <x:c r="A267" s="3"/>
      <x:c r="B267" s="3"/>
      <x:c r="D267" s="3"/>
      <x:c r="E267" s="3"/>
      <x:c r="F267" s="10"/>
      <x:c r="G267" s="10"/>
      <x:c r="I267" s="3"/>
      <x:c r="J267" s="3"/>
      <x:c r="K267" s="3"/>
      <x:c r="L267" s="3"/>
      <x:c r="M267" s="3"/>
      <x:c r="N267" s="3"/>
      <x:c r="O267" s="3"/>
      <x:c r="P267" s="3"/>
      <x:c r="Q267" s="3"/>
      <x:c r="R267" s="3"/>
      <x:c r="S267" s="3"/>
      <x:c r="T267" s="3"/>
      <x:c r="U267" s="3"/>
      <x:c r="V267" s="3"/>
      <x:c r="W267" s="3"/>
      <x:c r="X267" s="3"/>
      <x:c r="Y267" s="3"/>
      <x:c r="Z267" s="3"/>
      <x:c r="AA267" s="3"/>
    </x:row>
    <x:row r="268">
      <x:c r="A268" s="3"/>
      <x:c r="B268" s="3"/>
      <x:c r="D268" s="3"/>
      <x:c r="E268" s="3"/>
      <x:c r="F268" s="10"/>
      <x:c r="G268" s="10"/>
      <x:c r="I268" s="3"/>
      <x:c r="J268" s="3"/>
      <x:c r="K268" s="3"/>
      <x:c r="L268" s="3"/>
      <x:c r="M268" s="3"/>
      <x:c r="N268" s="3"/>
      <x:c r="O268" s="3"/>
      <x:c r="P268" s="3"/>
      <x:c r="Q268" s="3"/>
      <x:c r="R268" s="3"/>
      <x:c r="S268" s="3"/>
      <x:c r="T268" s="3"/>
      <x:c r="U268" s="3"/>
      <x:c r="V268" s="3"/>
      <x:c r="W268" s="3"/>
      <x:c r="X268" s="3"/>
      <x:c r="Y268" s="3"/>
      <x:c r="Z268" s="3"/>
      <x:c r="AA268" s="3"/>
    </x:row>
    <x:row r="269">
      <x:c r="A269" s="3"/>
      <x:c r="B269" s="3"/>
      <x:c r="D269" s="3"/>
      <x:c r="E269" s="3"/>
      <x:c r="F269" s="10"/>
      <x:c r="G269" s="10"/>
      <x:c r="I269" s="3"/>
      <x:c r="J269" s="3"/>
      <x:c r="K269" s="3"/>
      <x:c r="L269" s="3"/>
      <x:c r="M269" s="3"/>
      <x:c r="N269" s="3"/>
      <x:c r="O269" s="3"/>
      <x:c r="P269" s="3"/>
      <x:c r="Q269" s="3"/>
      <x:c r="R269" s="3"/>
      <x:c r="S269" s="3"/>
      <x:c r="T269" s="3"/>
      <x:c r="U269" s="3"/>
      <x:c r="V269" s="3"/>
      <x:c r="W269" s="3"/>
      <x:c r="X269" s="3"/>
      <x:c r="Y269" s="3"/>
      <x:c r="Z269" s="3"/>
      <x:c r="AA269" s="3"/>
    </x:row>
    <x:row r="270">
      <x:c r="A270" s="3"/>
      <x:c r="B270" s="3"/>
      <x:c r="D270" s="3"/>
      <x:c r="E270" s="3"/>
      <x:c r="F270" s="10"/>
      <x:c r="G270" s="10"/>
      <x:c r="I270" s="3"/>
      <x:c r="J270" s="3"/>
      <x:c r="K270" s="3"/>
      <x:c r="L270" s="3"/>
      <x:c r="M270" s="3"/>
      <x:c r="N270" s="3"/>
      <x:c r="O270" s="3"/>
      <x:c r="P270" s="3"/>
      <x:c r="Q270" s="3"/>
      <x:c r="R270" s="3"/>
      <x:c r="S270" s="3"/>
      <x:c r="T270" s="3"/>
      <x:c r="U270" s="3"/>
      <x:c r="V270" s="3"/>
      <x:c r="W270" s="3"/>
      <x:c r="X270" s="3"/>
      <x:c r="Y270" s="3"/>
      <x:c r="Z270" s="3"/>
      <x:c r="AA270" s="3"/>
    </x:row>
    <x:row r="271">
      <x:c r="A271" s="3"/>
      <x:c r="B271" s="3"/>
      <x:c r="D271" s="3"/>
      <x:c r="E271" s="3"/>
      <x:c r="F271" s="10"/>
      <x:c r="G271" s="10"/>
      <x:c r="I271" s="3"/>
      <x:c r="J271" s="3"/>
      <x:c r="K271" s="3"/>
      <x:c r="L271" s="3"/>
      <x:c r="M271" s="3"/>
      <x:c r="N271" s="3"/>
      <x:c r="O271" s="3"/>
      <x:c r="P271" s="3"/>
      <x:c r="Q271" s="3"/>
      <x:c r="R271" s="3"/>
      <x:c r="S271" s="3"/>
      <x:c r="T271" s="3"/>
      <x:c r="U271" s="3"/>
      <x:c r="V271" s="3"/>
      <x:c r="W271" s="3"/>
      <x:c r="X271" s="3"/>
      <x:c r="Y271" s="3"/>
      <x:c r="Z271" s="3"/>
      <x:c r="AA271" s="3"/>
    </x:row>
    <x:row r="272">
      <x:c r="A272" s="3"/>
      <x:c r="B272" s="3"/>
      <x:c r="D272" s="3"/>
      <x:c r="E272" s="3"/>
      <x:c r="F272" s="10"/>
      <x:c r="G272" s="10"/>
      <x:c r="I272" s="3"/>
      <x:c r="J272" s="3"/>
      <x:c r="K272" s="3"/>
      <x:c r="L272" s="3"/>
      <x:c r="M272" s="3"/>
      <x:c r="N272" s="3"/>
      <x:c r="O272" s="3"/>
      <x:c r="P272" s="3"/>
      <x:c r="Q272" s="3"/>
      <x:c r="R272" s="3"/>
      <x:c r="S272" s="3"/>
      <x:c r="T272" s="3"/>
      <x:c r="U272" s="3"/>
      <x:c r="V272" s="3"/>
      <x:c r="W272" s="3"/>
      <x:c r="X272" s="3"/>
      <x:c r="Y272" s="3"/>
      <x:c r="Z272" s="3"/>
      <x:c r="AA272" s="3"/>
    </x:row>
    <x:row r="273">
      <x:c r="A273" s="3"/>
      <x:c r="B273" s="3"/>
      <x:c r="D273" s="3"/>
      <x:c r="E273" s="3"/>
      <x:c r="F273" s="10"/>
      <x:c r="G273" s="10"/>
      <x:c r="I273" s="3"/>
      <x:c r="J273" s="3"/>
      <x:c r="K273" s="3"/>
      <x:c r="L273" s="3"/>
      <x:c r="M273" s="3"/>
      <x:c r="N273" s="3"/>
      <x:c r="O273" s="3"/>
      <x:c r="P273" s="3"/>
      <x:c r="Q273" s="3"/>
      <x:c r="R273" s="3"/>
      <x:c r="S273" s="3"/>
      <x:c r="T273" s="3"/>
      <x:c r="U273" s="3"/>
      <x:c r="V273" s="3"/>
      <x:c r="W273" s="3"/>
      <x:c r="X273" s="3"/>
      <x:c r="Y273" s="3"/>
      <x:c r="Z273" s="3"/>
      <x:c r="AA273" s="3"/>
    </x:row>
    <x:row r="274">
      <x:c r="A274" s="3"/>
      <x:c r="B274" s="3"/>
      <x:c r="D274" s="3"/>
      <x:c r="E274" s="3"/>
      <x:c r="F274" s="10"/>
      <x:c r="G274" s="10"/>
      <x:c r="I274" s="3"/>
      <x:c r="J274" s="3"/>
      <x:c r="K274" s="3"/>
      <x:c r="L274" s="3"/>
      <x:c r="M274" s="3"/>
      <x:c r="N274" s="3"/>
      <x:c r="O274" s="3"/>
      <x:c r="P274" s="3"/>
      <x:c r="Q274" s="3"/>
      <x:c r="R274" s="3"/>
      <x:c r="S274" s="3"/>
      <x:c r="T274" s="3"/>
      <x:c r="U274" s="3"/>
      <x:c r="V274" s="3"/>
      <x:c r="W274" s="3"/>
      <x:c r="X274" s="3"/>
      <x:c r="Y274" s="3"/>
      <x:c r="Z274" s="3"/>
      <x:c r="AA274" s="3"/>
    </x:row>
    <x:row r="275">
      <x:c r="A275" s="3"/>
      <x:c r="B275" s="3"/>
      <x:c r="D275" s="3"/>
      <x:c r="E275" s="3"/>
      <x:c r="F275" s="10"/>
      <x:c r="G275" s="10"/>
      <x:c r="I275" s="3"/>
      <x:c r="J275" s="3"/>
      <x:c r="K275" s="3"/>
      <x:c r="L275" s="3"/>
      <x:c r="M275" s="3"/>
      <x:c r="N275" s="3"/>
      <x:c r="O275" s="3"/>
      <x:c r="P275" s="3"/>
      <x:c r="Q275" s="3"/>
      <x:c r="R275" s="3"/>
      <x:c r="S275" s="3"/>
      <x:c r="T275" s="3"/>
      <x:c r="U275" s="3"/>
      <x:c r="V275" s="3"/>
      <x:c r="W275" s="3"/>
      <x:c r="X275" s="3"/>
      <x:c r="Y275" s="3"/>
      <x:c r="Z275" s="3"/>
      <x:c r="AA275" s="3"/>
    </x:row>
    <x:row r="276">
      <x:c r="A276" s="3"/>
      <x:c r="B276" s="3"/>
      <x:c r="D276" s="3"/>
      <x:c r="E276" s="3"/>
      <x:c r="F276" s="10"/>
      <x:c r="G276" s="10"/>
      <x:c r="I276" s="3"/>
      <x:c r="J276" s="3"/>
      <x:c r="K276" s="3"/>
      <x:c r="L276" s="3"/>
      <x:c r="M276" s="3"/>
      <x:c r="N276" s="3"/>
      <x:c r="O276" s="3"/>
      <x:c r="P276" s="3"/>
      <x:c r="Q276" s="3"/>
      <x:c r="R276" s="3"/>
      <x:c r="S276" s="3"/>
      <x:c r="T276" s="3"/>
      <x:c r="U276" s="3"/>
      <x:c r="V276" s="3"/>
      <x:c r="W276" s="3"/>
      <x:c r="X276" s="3"/>
      <x:c r="Y276" s="3"/>
      <x:c r="Z276" s="3"/>
      <x:c r="AA276" s="3"/>
    </x:row>
    <x:row r="277">
      <x:c r="A277" s="3"/>
      <x:c r="B277" s="3"/>
      <x:c r="D277" s="3"/>
      <x:c r="E277" s="3"/>
      <x:c r="F277" s="10"/>
      <x:c r="G277" s="10"/>
      <x:c r="I277" s="3"/>
      <x:c r="J277" s="3"/>
      <x:c r="K277" s="3"/>
      <x:c r="L277" s="3"/>
      <x:c r="M277" s="3"/>
      <x:c r="N277" s="3"/>
      <x:c r="O277" s="3"/>
      <x:c r="P277" s="3"/>
      <x:c r="Q277" s="3"/>
      <x:c r="R277" s="3"/>
      <x:c r="S277" s="3"/>
      <x:c r="T277" s="3"/>
      <x:c r="U277" s="3"/>
      <x:c r="V277" s="3"/>
      <x:c r="W277" s="3"/>
      <x:c r="X277" s="3"/>
      <x:c r="Y277" s="3"/>
      <x:c r="Z277" s="3"/>
      <x:c r="AA277" s="3"/>
    </x:row>
    <x:row r="278">
      <x:c r="A278" s="3"/>
      <x:c r="B278" s="3"/>
      <x:c r="D278" s="3"/>
      <x:c r="E278" s="3"/>
      <x:c r="F278" s="10"/>
      <x:c r="G278" s="10"/>
      <x:c r="I278" s="3"/>
      <x:c r="J278" s="3"/>
      <x:c r="K278" s="3"/>
      <x:c r="L278" s="3"/>
      <x:c r="M278" s="3"/>
      <x:c r="N278" s="3"/>
      <x:c r="O278" s="3"/>
      <x:c r="P278" s="3"/>
      <x:c r="Q278" s="3"/>
      <x:c r="R278" s="3"/>
      <x:c r="S278" s="3"/>
      <x:c r="T278" s="3"/>
      <x:c r="U278" s="3"/>
      <x:c r="V278" s="3"/>
      <x:c r="W278" s="3"/>
      <x:c r="X278" s="3"/>
      <x:c r="Y278" s="3"/>
      <x:c r="Z278" s="3"/>
      <x:c r="AA278" s="3"/>
    </x:row>
    <x:row r="279">
      <x:c r="A279" s="3"/>
      <x:c r="B279" s="3"/>
      <x:c r="D279" s="3"/>
      <x:c r="E279" s="3"/>
      <x:c r="F279" s="10"/>
      <x:c r="G279" s="10"/>
      <x:c r="I279" s="3"/>
      <x:c r="J279" s="3"/>
      <x:c r="K279" s="3"/>
      <x:c r="L279" s="3"/>
      <x:c r="M279" s="3"/>
      <x:c r="N279" s="3"/>
      <x:c r="O279" s="3"/>
      <x:c r="P279" s="3"/>
      <x:c r="Q279" s="3"/>
      <x:c r="R279" s="3"/>
      <x:c r="S279" s="3"/>
      <x:c r="T279" s="3"/>
      <x:c r="U279" s="3"/>
      <x:c r="V279" s="3"/>
      <x:c r="W279" s="3"/>
      <x:c r="X279" s="3"/>
      <x:c r="Y279" s="3"/>
      <x:c r="Z279" s="3"/>
      <x:c r="AA279" s="3"/>
    </x:row>
    <x:row r="280">
      <x:c r="A280" s="3"/>
      <x:c r="B280" s="3"/>
      <x:c r="D280" s="3"/>
      <x:c r="E280" s="3"/>
      <x:c r="F280" s="10"/>
      <x:c r="G280" s="10"/>
      <x:c r="I280" s="3"/>
      <x:c r="J280" s="3"/>
      <x:c r="K280" s="3"/>
      <x:c r="L280" s="3"/>
      <x:c r="M280" s="3"/>
      <x:c r="N280" s="3"/>
      <x:c r="O280" s="3"/>
      <x:c r="P280" s="3"/>
      <x:c r="Q280" s="3"/>
      <x:c r="R280" s="3"/>
      <x:c r="S280" s="3"/>
      <x:c r="T280" s="3"/>
      <x:c r="U280" s="3"/>
      <x:c r="V280" s="3"/>
      <x:c r="W280" s="3"/>
      <x:c r="X280" s="3"/>
      <x:c r="Y280" s="3"/>
      <x:c r="Z280" s="3"/>
      <x:c r="AA280" s="3"/>
    </x:row>
    <x:row r="281">
      <x:c r="A281" s="3"/>
      <x:c r="B281" s="3"/>
      <x:c r="D281" s="3"/>
      <x:c r="E281" s="3"/>
      <x:c r="F281" s="10"/>
      <x:c r="G281" s="10"/>
      <x:c r="I281" s="3"/>
      <x:c r="J281" s="3"/>
      <x:c r="K281" s="3"/>
      <x:c r="L281" s="3"/>
      <x:c r="M281" s="3"/>
      <x:c r="N281" s="3"/>
      <x:c r="O281" s="3"/>
      <x:c r="P281" s="3"/>
      <x:c r="Q281" s="3"/>
      <x:c r="R281" s="3"/>
      <x:c r="S281" s="3"/>
      <x:c r="T281" s="3"/>
      <x:c r="U281" s="3"/>
      <x:c r="V281" s="3"/>
      <x:c r="W281" s="3"/>
      <x:c r="X281" s="3"/>
      <x:c r="Y281" s="3"/>
      <x:c r="Z281" s="3"/>
      <x:c r="AA281" s="3"/>
    </x:row>
    <x:row r="282">
      <x:c r="A282" s="3"/>
      <x:c r="B282" s="3"/>
      <x:c r="D282" s="3"/>
      <x:c r="E282" s="3"/>
      <x:c r="F282" s="10"/>
      <x:c r="G282" s="10"/>
      <x:c r="I282" s="3"/>
      <x:c r="J282" s="3"/>
      <x:c r="K282" s="3"/>
      <x:c r="L282" s="3"/>
      <x:c r="M282" s="3"/>
      <x:c r="N282" s="3"/>
      <x:c r="O282" s="3"/>
      <x:c r="P282" s="3"/>
      <x:c r="Q282" s="3"/>
      <x:c r="R282" s="3"/>
      <x:c r="S282" s="3"/>
      <x:c r="T282" s="3"/>
      <x:c r="U282" s="3"/>
      <x:c r="V282" s="3"/>
      <x:c r="W282" s="3"/>
      <x:c r="X282" s="3"/>
      <x:c r="Y282" s="3"/>
      <x:c r="Z282" s="3"/>
      <x:c r="AA282" s="3"/>
    </x:row>
    <x:row r="283">
      <x:c r="A283" s="3"/>
      <x:c r="B283" s="3"/>
      <x:c r="D283" s="3"/>
      <x:c r="E283" s="3"/>
      <x:c r="F283" s="10"/>
      <x:c r="G283" s="10"/>
      <x:c r="I283" s="3"/>
      <x:c r="J283" s="3"/>
      <x:c r="K283" s="3"/>
      <x:c r="L283" s="3"/>
      <x:c r="M283" s="3"/>
      <x:c r="N283" s="3"/>
      <x:c r="O283" s="3"/>
      <x:c r="P283" s="3"/>
      <x:c r="Q283" s="3"/>
      <x:c r="R283" s="3"/>
      <x:c r="S283" s="3"/>
      <x:c r="T283" s="3"/>
      <x:c r="U283" s="3"/>
      <x:c r="V283" s="3"/>
      <x:c r="W283" s="3"/>
      <x:c r="X283" s="3"/>
      <x:c r="Y283" s="3"/>
      <x:c r="Z283" s="3"/>
      <x:c r="AA283" s="3"/>
    </x:row>
    <x:row r="284">
      <x:c r="A284" s="3"/>
      <x:c r="B284" s="3"/>
      <x:c r="D284" s="3"/>
      <x:c r="E284" s="3"/>
      <x:c r="F284" s="10"/>
      <x:c r="G284" s="10"/>
      <x:c r="I284" s="3"/>
      <x:c r="J284" s="3"/>
      <x:c r="K284" s="3"/>
      <x:c r="L284" s="3"/>
      <x:c r="M284" s="3"/>
      <x:c r="N284" s="3"/>
      <x:c r="O284" s="3"/>
      <x:c r="P284" s="3"/>
      <x:c r="Q284" s="3"/>
      <x:c r="R284" s="3"/>
      <x:c r="S284" s="3"/>
      <x:c r="T284" s="3"/>
      <x:c r="U284" s="3"/>
      <x:c r="V284" s="3"/>
      <x:c r="W284" s="3"/>
      <x:c r="X284" s="3"/>
      <x:c r="Y284" s="3"/>
      <x:c r="Z284" s="3"/>
      <x:c r="AA284" s="3"/>
    </x:row>
    <x:row r="285">
      <x:c r="A285" s="3"/>
      <x:c r="B285" s="3"/>
      <x:c r="D285" s="3"/>
      <x:c r="E285" s="3"/>
      <x:c r="F285" s="10"/>
      <x:c r="G285" s="10"/>
      <x:c r="I285" s="3"/>
      <x:c r="J285" s="3"/>
      <x:c r="K285" s="3"/>
      <x:c r="L285" s="3"/>
      <x:c r="M285" s="3"/>
      <x:c r="N285" s="3"/>
      <x:c r="O285" s="3"/>
      <x:c r="P285" s="3"/>
      <x:c r="Q285" s="3"/>
      <x:c r="R285" s="3"/>
      <x:c r="S285" s="3"/>
      <x:c r="T285" s="3"/>
      <x:c r="U285" s="3"/>
      <x:c r="V285" s="3"/>
      <x:c r="W285" s="3"/>
      <x:c r="X285" s="3"/>
      <x:c r="Y285" s="3"/>
      <x:c r="Z285" s="3"/>
      <x:c r="AA285" s="3"/>
    </x:row>
    <x:row r="286">
      <x:c r="A286" s="3"/>
      <x:c r="B286" s="3"/>
      <x:c r="D286" s="3"/>
      <x:c r="E286" s="3"/>
      <x:c r="F286" s="10"/>
      <x:c r="G286" s="10"/>
      <x:c r="I286" s="3"/>
      <x:c r="J286" s="3"/>
      <x:c r="K286" s="3"/>
      <x:c r="L286" s="3"/>
      <x:c r="M286" s="3"/>
      <x:c r="N286" s="3"/>
      <x:c r="O286" s="3"/>
      <x:c r="P286" s="3"/>
      <x:c r="Q286" s="3"/>
      <x:c r="R286" s="3"/>
      <x:c r="S286" s="3"/>
      <x:c r="T286" s="3"/>
      <x:c r="U286" s="3"/>
      <x:c r="V286" s="3"/>
      <x:c r="W286" s="3"/>
      <x:c r="X286" s="3"/>
      <x:c r="Y286" s="3"/>
      <x:c r="Z286" s="3"/>
      <x:c r="AA286" s="3"/>
    </x:row>
    <x:row r="287">
      <x:c r="A287" s="3"/>
      <x:c r="B287" s="3"/>
      <x:c r="D287" s="3"/>
      <x:c r="E287" s="3"/>
      <x:c r="F287" s="10"/>
      <x:c r="G287" s="10"/>
      <x:c r="I287" s="3"/>
      <x:c r="J287" s="3"/>
      <x:c r="K287" s="3"/>
      <x:c r="L287" s="3"/>
      <x:c r="M287" s="3"/>
      <x:c r="N287" s="3"/>
      <x:c r="O287" s="3"/>
      <x:c r="P287" s="3"/>
      <x:c r="Q287" s="3"/>
      <x:c r="R287" s="3"/>
      <x:c r="S287" s="3"/>
      <x:c r="T287" s="3"/>
      <x:c r="U287" s="3"/>
      <x:c r="V287" s="3"/>
      <x:c r="W287" s="3"/>
      <x:c r="X287" s="3"/>
      <x:c r="Y287" s="3"/>
      <x:c r="Z287" s="3"/>
      <x:c r="AA287" s="3"/>
    </x:row>
    <x:row r="288">
      <x:c r="A288" s="3"/>
      <x:c r="B288" s="3"/>
      <x:c r="D288" s="3"/>
      <x:c r="E288" s="3"/>
      <x:c r="F288" s="10"/>
      <x:c r="G288" s="10"/>
      <x:c r="I288" s="3"/>
      <x:c r="J288" s="3"/>
      <x:c r="K288" s="3"/>
      <x:c r="L288" s="3"/>
      <x:c r="M288" s="3"/>
      <x:c r="N288" s="3"/>
      <x:c r="O288" s="3"/>
      <x:c r="P288" s="3"/>
      <x:c r="Q288" s="3"/>
      <x:c r="R288" s="3"/>
      <x:c r="S288" s="3"/>
      <x:c r="T288" s="3"/>
      <x:c r="U288" s="3"/>
      <x:c r="V288" s="3"/>
      <x:c r="W288" s="3"/>
      <x:c r="X288" s="3"/>
      <x:c r="Y288" s="3"/>
      <x:c r="Z288" s="3"/>
      <x:c r="AA288" s="3"/>
    </x:row>
    <x:row r="289">
      <x:c r="A289" s="3"/>
      <x:c r="B289" s="3"/>
      <x:c r="D289" s="3"/>
      <x:c r="E289" s="3"/>
      <x:c r="F289" s="10"/>
      <x:c r="G289" s="10"/>
      <x:c r="I289" s="3"/>
      <x:c r="J289" s="3"/>
      <x:c r="K289" s="3"/>
      <x:c r="L289" s="3"/>
      <x:c r="M289" s="3"/>
      <x:c r="N289" s="3"/>
      <x:c r="O289" s="3"/>
      <x:c r="P289" s="3"/>
      <x:c r="Q289" s="3"/>
      <x:c r="R289" s="3"/>
      <x:c r="S289" s="3"/>
      <x:c r="T289" s="3"/>
      <x:c r="U289" s="3"/>
      <x:c r="V289" s="3"/>
      <x:c r="W289" s="3"/>
      <x:c r="X289" s="3"/>
      <x:c r="Y289" s="3"/>
      <x:c r="Z289" s="3"/>
      <x:c r="AA289" s="3"/>
    </x:row>
    <x:row r="290">
      <x:c r="A290" s="3"/>
      <x:c r="B290" s="3"/>
      <x:c r="D290" s="3"/>
      <x:c r="E290" s="3"/>
      <x:c r="F290" s="10"/>
      <x:c r="G290" s="10"/>
      <x:c r="I290" s="3"/>
      <x:c r="J290" s="3"/>
      <x:c r="K290" s="3"/>
      <x:c r="L290" s="3"/>
      <x:c r="M290" s="3"/>
      <x:c r="N290" s="3"/>
      <x:c r="O290" s="3"/>
      <x:c r="P290" s="3"/>
      <x:c r="Q290" s="3"/>
      <x:c r="R290" s="3"/>
      <x:c r="S290" s="3"/>
      <x:c r="T290" s="3"/>
      <x:c r="U290" s="3"/>
      <x:c r="V290" s="3"/>
      <x:c r="W290" s="3"/>
      <x:c r="X290" s="3"/>
      <x:c r="Y290" s="3"/>
      <x:c r="Z290" s="3"/>
      <x:c r="AA290" s="3"/>
    </x:row>
    <x:row r="291">
      <x:c r="A291" s="3"/>
      <x:c r="B291" s="3"/>
      <x:c r="D291" s="3"/>
      <x:c r="E291" s="3"/>
      <x:c r="F291" s="10"/>
      <x:c r="G291" s="10"/>
      <x:c r="I291" s="3"/>
      <x:c r="J291" s="3"/>
      <x:c r="K291" s="3"/>
      <x:c r="L291" s="3"/>
      <x:c r="M291" s="3"/>
      <x:c r="N291" s="3"/>
      <x:c r="O291" s="3"/>
      <x:c r="P291" s="3"/>
      <x:c r="Q291" s="3"/>
      <x:c r="R291" s="3"/>
      <x:c r="S291" s="3"/>
      <x:c r="T291" s="3"/>
      <x:c r="U291" s="3"/>
      <x:c r="V291" s="3"/>
      <x:c r="W291" s="3"/>
      <x:c r="X291" s="3"/>
      <x:c r="Y291" s="3"/>
      <x:c r="Z291" s="3"/>
      <x:c r="AA291" s="3"/>
    </x:row>
    <x:row r="292">
      <x:c r="A292" s="3"/>
      <x:c r="B292" s="3"/>
      <x:c r="D292" s="3"/>
      <x:c r="E292" s="3"/>
      <x:c r="F292" s="10"/>
      <x:c r="G292" s="10"/>
      <x:c r="I292" s="3"/>
      <x:c r="J292" s="3"/>
      <x:c r="K292" s="3"/>
      <x:c r="L292" s="3"/>
      <x:c r="M292" s="3"/>
      <x:c r="N292" s="3"/>
      <x:c r="O292" s="3"/>
      <x:c r="P292" s="3"/>
      <x:c r="Q292" s="3"/>
      <x:c r="R292" s="3"/>
      <x:c r="S292" s="3"/>
      <x:c r="T292" s="3"/>
      <x:c r="U292" s="3"/>
      <x:c r="V292" s="3"/>
      <x:c r="W292" s="3"/>
      <x:c r="X292" s="3"/>
      <x:c r="Y292" s="3"/>
      <x:c r="Z292" s="3"/>
      <x:c r="AA292" s="3"/>
    </x:row>
    <x:row r="293">
      <x:c r="A293" s="3"/>
      <x:c r="B293" s="3"/>
      <x:c r="D293" s="3"/>
      <x:c r="E293" s="3"/>
      <x:c r="F293" s="10"/>
      <x:c r="G293" s="10"/>
      <x:c r="I293" s="3"/>
      <x:c r="J293" s="3"/>
      <x:c r="K293" s="3"/>
      <x:c r="L293" s="3"/>
      <x:c r="M293" s="3"/>
      <x:c r="N293" s="3"/>
      <x:c r="O293" s="3"/>
      <x:c r="P293" s="3"/>
      <x:c r="Q293" s="3"/>
      <x:c r="R293" s="3"/>
      <x:c r="S293" s="3"/>
      <x:c r="T293" s="3"/>
      <x:c r="U293" s="3"/>
      <x:c r="V293" s="3"/>
      <x:c r="W293" s="3"/>
      <x:c r="X293" s="3"/>
      <x:c r="Y293" s="3"/>
      <x:c r="Z293" s="3"/>
      <x:c r="AA293" s="3"/>
    </x:row>
    <x:row r="294">
      <x:c r="A294" s="3"/>
      <x:c r="B294" s="3"/>
      <x:c r="D294" s="3"/>
      <x:c r="E294" s="3"/>
      <x:c r="F294" s="10"/>
      <x:c r="G294" s="10"/>
      <x:c r="I294" s="3"/>
      <x:c r="J294" s="3"/>
      <x:c r="K294" s="3"/>
      <x:c r="L294" s="3"/>
      <x:c r="M294" s="3"/>
      <x:c r="N294" s="3"/>
      <x:c r="O294" s="3"/>
      <x:c r="P294" s="3"/>
      <x:c r="Q294" s="3"/>
      <x:c r="R294" s="3"/>
      <x:c r="S294" s="3"/>
      <x:c r="T294" s="3"/>
      <x:c r="U294" s="3"/>
      <x:c r="V294" s="3"/>
      <x:c r="W294" s="3"/>
      <x:c r="X294" s="3"/>
      <x:c r="Y294" s="3"/>
      <x:c r="Z294" s="3"/>
      <x:c r="AA294" s="3"/>
    </x:row>
    <x:row r="295">
      <x:c r="A295" s="3"/>
      <x:c r="B295" s="3"/>
      <x:c r="D295" s="3"/>
      <x:c r="E295" s="3"/>
      <x:c r="F295" s="10"/>
      <x:c r="G295" s="10"/>
      <x:c r="I295" s="3"/>
      <x:c r="J295" s="3"/>
      <x:c r="K295" s="3"/>
      <x:c r="L295" s="3"/>
      <x:c r="M295" s="3"/>
      <x:c r="N295" s="3"/>
      <x:c r="O295" s="3"/>
      <x:c r="P295" s="3"/>
      <x:c r="Q295" s="3"/>
      <x:c r="R295" s="3"/>
      <x:c r="S295" s="3"/>
      <x:c r="T295" s="3"/>
      <x:c r="U295" s="3"/>
      <x:c r="V295" s="3"/>
      <x:c r="W295" s="3"/>
      <x:c r="X295" s="3"/>
      <x:c r="Y295" s="3"/>
      <x:c r="Z295" s="3"/>
      <x:c r="AA295" s="3"/>
    </x:row>
    <x:row r="296">
      <x:c r="A296" s="3"/>
      <x:c r="B296" s="3"/>
      <x:c r="D296" s="3"/>
      <x:c r="E296" s="3"/>
      <x:c r="F296" s="10"/>
      <x:c r="G296" s="10"/>
      <x:c r="I296" s="3"/>
      <x:c r="J296" s="3"/>
      <x:c r="K296" s="3"/>
      <x:c r="L296" s="3"/>
      <x:c r="M296" s="3"/>
      <x:c r="N296" s="3"/>
      <x:c r="O296" s="3"/>
      <x:c r="P296" s="3"/>
      <x:c r="Q296" s="3"/>
      <x:c r="R296" s="3"/>
      <x:c r="S296" s="3"/>
      <x:c r="T296" s="3"/>
      <x:c r="U296" s="3"/>
      <x:c r="V296" s="3"/>
      <x:c r="W296" s="3"/>
      <x:c r="X296" s="3"/>
      <x:c r="Y296" s="3"/>
      <x:c r="Z296" s="3"/>
      <x:c r="AA296" s="3"/>
    </x:row>
    <x:row r="297">
      <x:c r="A297" s="3"/>
      <x:c r="B297" s="3"/>
      <x:c r="D297" s="3"/>
      <x:c r="E297" s="3"/>
      <x:c r="F297" s="10"/>
      <x:c r="G297" s="10"/>
      <x:c r="I297" s="3"/>
      <x:c r="J297" s="3"/>
      <x:c r="K297" s="3"/>
      <x:c r="L297" s="3"/>
      <x:c r="M297" s="3"/>
      <x:c r="N297" s="3"/>
      <x:c r="O297" s="3"/>
      <x:c r="P297" s="3"/>
      <x:c r="Q297" s="3"/>
      <x:c r="R297" s="3"/>
      <x:c r="S297" s="3"/>
      <x:c r="T297" s="3"/>
      <x:c r="U297" s="3"/>
      <x:c r="V297" s="3"/>
      <x:c r="W297" s="3"/>
      <x:c r="X297" s="3"/>
      <x:c r="Y297" s="3"/>
      <x:c r="Z297" s="3"/>
      <x:c r="AA297" s="3"/>
    </x:row>
    <x:row r="298">
      <x:c r="A298" s="3"/>
      <x:c r="B298" s="3"/>
      <x:c r="D298" s="3"/>
      <x:c r="E298" s="3"/>
      <x:c r="F298" s="10"/>
      <x:c r="G298" s="10"/>
      <x:c r="I298" s="3"/>
      <x:c r="J298" s="3"/>
      <x:c r="K298" s="3"/>
      <x:c r="L298" s="3"/>
      <x:c r="M298" s="3"/>
      <x:c r="N298" s="3"/>
      <x:c r="O298" s="3"/>
      <x:c r="P298" s="3"/>
      <x:c r="Q298" s="3"/>
      <x:c r="R298" s="3"/>
      <x:c r="S298" s="3"/>
      <x:c r="T298" s="3"/>
      <x:c r="U298" s="3"/>
      <x:c r="V298" s="3"/>
      <x:c r="W298" s="3"/>
      <x:c r="X298" s="3"/>
      <x:c r="Y298" s="3"/>
      <x:c r="Z298" s="3"/>
      <x:c r="AA298" s="3"/>
    </x:row>
    <x:row r="299">
      <x:c r="A299" s="3"/>
      <x:c r="B299" s="3"/>
      <x:c r="D299" s="3"/>
      <x:c r="E299" s="3"/>
      <x:c r="F299" s="10"/>
      <x:c r="G299" s="10"/>
      <x:c r="I299" s="3"/>
      <x:c r="J299" s="3"/>
      <x:c r="K299" s="3"/>
      <x:c r="L299" s="3"/>
      <x:c r="M299" s="3"/>
      <x:c r="N299" s="3"/>
      <x:c r="O299" s="3"/>
      <x:c r="P299" s="3"/>
      <x:c r="Q299" s="3"/>
      <x:c r="R299" s="3"/>
      <x:c r="S299" s="3"/>
      <x:c r="T299" s="3"/>
      <x:c r="U299" s="3"/>
      <x:c r="V299" s="3"/>
      <x:c r="W299" s="3"/>
      <x:c r="X299" s="3"/>
      <x:c r="Y299" s="3"/>
      <x:c r="Z299" s="3"/>
      <x:c r="AA299" s="3"/>
    </x:row>
    <x:row r="300">
      <x:c r="A300" s="3"/>
      <x:c r="B300" s="3"/>
      <x:c r="D300" s="3"/>
      <x:c r="E300" s="3"/>
      <x:c r="F300" s="10"/>
      <x:c r="G300" s="10"/>
      <x:c r="I300" s="3"/>
      <x:c r="J300" s="3"/>
      <x:c r="K300" s="3"/>
      <x:c r="L300" s="3"/>
      <x:c r="M300" s="3"/>
      <x:c r="N300" s="3"/>
      <x:c r="O300" s="3"/>
      <x:c r="P300" s="3"/>
      <x:c r="Q300" s="3"/>
      <x:c r="R300" s="3"/>
      <x:c r="S300" s="3"/>
      <x:c r="T300" s="3"/>
      <x:c r="U300" s="3"/>
      <x:c r="V300" s="3"/>
      <x:c r="W300" s="3"/>
      <x:c r="X300" s="3"/>
      <x:c r="Y300" s="3"/>
      <x:c r="Z300" s="3"/>
      <x:c r="AA300" s="3"/>
    </x:row>
    <x:row r="301">
      <x:c r="A301" s="3"/>
      <x:c r="B301" s="3"/>
      <x:c r="D301" s="3"/>
      <x:c r="E301" s="3"/>
      <x:c r="F301" s="10"/>
      <x:c r="G301" s="10"/>
      <x:c r="I301" s="3"/>
      <x:c r="J301" s="3"/>
      <x:c r="K301" s="3"/>
      <x:c r="L301" s="3"/>
      <x:c r="M301" s="3"/>
      <x:c r="N301" s="3"/>
      <x:c r="O301" s="3"/>
      <x:c r="P301" s="3"/>
      <x:c r="Q301" s="3"/>
      <x:c r="R301" s="3"/>
      <x:c r="S301" s="3"/>
      <x:c r="T301" s="3"/>
      <x:c r="U301" s="3"/>
      <x:c r="V301" s="3"/>
      <x:c r="W301" s="3"/>
      <x:c r="X301" s="3"/>
      <x:c r="Y301" s="3"/>
      <x:c r="Z301" s="3"/>
      <x:c r="AA301" s="3"/>
    </x:row>
    <x:row r="302">
      <x:c r="A302" s="3"/>
      <x:c r="B302" s="3"/>
      <x:c r="D302" s="3"/>
      <x:c r="E302" s="3"/>
      <x:c r="F302" s="10"/>
      <x:c r="G302" s="10"/>
      <x:c r="I302" s="3"/>
      <x:c r="J302" s="3"/>
      <x:c r="K302" s="3"/>
      <x:c r="L302" s="3"/>
      <x:c r="M302" s="3"/>
      <x:c r="N302" s="3"/>
      <x:c r="O302" s="3"/>
      <x:c r="P302" s="3"/>
      <x:c r="Q302" s="3"/>
      <x:c r="R302" s="3"/>
      <x:c r="S302" s="3"/>
      <x:c r="T302" s="3"/>
      <x:c r="U302" s="3"/>
      <x:c r="V302" s="3"/>
      <x:c r="W302" s="3"/>
      <x:c r="X302" s="3"/>
      <x:c r="Y302" s="3"/>
      <x:c r="Z302" s="3"/>
      <x:c r="AA302" s="3"/>
    </x:row>
    <x:row r="303">
      <x:c r="A303" s="3"/>
      <x:c r="B303" s="3"/>
      <x:c r="D303" s="3"/>
      <x:c r="E303" s="3"/>
      <x:c r="F303" s="10"/>
      <x:c r="G303" s="10"/>
      <x:c r="I303" s="3"/>
      <x:c r="J303" s="3"/>
      <x:c r="K303" s="3"/>
      <x:c r="L303" s="3"/>
      <x:c r="M303" s="3"/>
      <x:c r="N303" s="3"/>
      <x:c r="O303" s="3"/>
      <x:c r="P303" s="3"/>
      <x:c r="Q303" s="3"/>
      <x:c r="R303" s="3"/>
      <x:c r="S303" s="3"/>
      <x:c r="T303" s="3"/>
      <x:c r="U303" s="3"/>
      <x:c r="V303" s="3"/>
      <x:c r="W303" s="3"/>
      <x:c r="X303" s="3"/>
      <x:c r="Y303" s="3"/>
      <x:c r="Z303" s="3"/>
      <x:c r="AA303" s="3"/>
    </x:row>
    <x:row r="304">
      <x:c r="A304" s="3"/>
      <x:c r="B304" s="3"/>
      <x:c r="D304" s="3"/>
      <x:c r="E304" s="3"/>
      <x:c r="F304" s="10"/>
      <x:c r="G304" s="10"/>
      <x:c r="I304" s="3"/>
      <x:c r="J304" s="3"/>
      <x:c r="K304" s="3"/>
      <x:c r="L304" s="3"/>
      <x:c r="M304" s="3"/>
      <x:c r="N304" s="3"/>
      <x:c r="O304" s="3"/>
      <x:c r="P304" s="3"/>
      <x:c r="Q304" s="3"/>
      <x:c r="R304" s="3"/>
      <x:c r="S304" s="3"/>
      <x:c r="T304" s="3"/>
      <x:c r="U304" s="3"/>
      <x:c r="V304" s="3"/>
      <x:c r="W304" s="3"/>
      <x:c r="X304" s="3"/>
      <x:c r="Y304" s="3"/>
      <x:c r="Z304" s="3"/>
      <x:c r="AA304" s="3"/>
    </x:row>
    <x:row r="305">
      <x:c r="A305" s="3"/>
      <x:c r="B305" s="3"/>
      <x:c r="D305" s="3"/>
      <x:c r="E305" s="3"/>
      <x:c r="F305" s="10"/>
      <x:c r="G305" s="10"/>
      <x:c r="I305" s="3"/>
      <x:c r="J305" s="3"/>
      <x:c r="K305" s="3"/>
      <x:c r="L305" s="3"/>
      <x:c r="M305" s="3"/>
      <x:c r="N305" s="3"/>
      <x:c r="O305" s="3"/>
      <x:c r="P305" s="3"/>
      <x:c r="Q305" s="3"/>
      <x:c r="R305" s="3"/>
      <x:c r="S305" s="3"/>
      <x:c r="T305" s="3"/>
      <x:c r="U305" s="3"/>
      <x:c r="V305" s="3"/>
      <x:c r="W305" s="3"/>
      <x:c r="X305" s="3"/>
      <x:c r="Y305" s="3"/>
      <x:c r="Z305" s="3"/>
      <x:c r="AA305" s="3"/>
    </x:row>
    <x:row r="306">
      <x:c r="A306" s="3"/>
      <x:c r="B306" s="3"/>
      <x:c r="D306" s="3"/>
      <x:c r="E306" s="3"/>
      <x:c r="F306" s="10"/>
      <x:c r="G306" s="10"/>
      <x:c r="I306" s="3"/>
      <x:c r="J306" s="3"/>
      <x:c r="K306" s="3"/>
      <x:c r="L306" s="3"/>
      <x:c r="M306" s="3"/>
      <x:c r="N306" s="3"/>
      <x:c r="O306" s="3"/>
      <x:c r="P306" s="3"/>
      <x:c r="Q306" s="3"/>
      <x:c r="R306" s="3"/>
      <x:c r="S306" s="3"/>
      <x:c r="T306" s="3"/>
      <x:c r="U306" s="3"/>
      <x:c r="V306" s="3"/>
      <x:c r="W306" s="3"/>
      <x:c r="X306" s="3"/>
      <x:c r="Y306" s="3"/>
      <x:c r="Z306" s="3"/>
      <x:c r="AA306" s="3"/>
    </x:row>
    <x:row r="307">
      <x:c r="A307" s="3"/>
      <x:c r="B307" s="3"/>
      <x:c r="D307" s="3"/>
      <x:c r="E307" s="3"/>
      <x:c r="F307" s="10"/>
      <x:c r="G307" s="10"/>
      <x:c r="I307" s="3"/>
      <x:c r="J307" s="3"/>
      <x:c r="K307" s="3"/>
      <x:c r="L307" s="3"/>
      <x:c r="M307" s="3"/>
      <x:c r="N307" s="3"/>
      <x:c r="O307" s="3"/>
      <x:c r="P307" s="3"/>
      <x:c r="Q307" s="3"/>
      <x:c r="R307" s="3"/>
      <x:c r="S307" s="3"/>
      <x:c r="T307" s="3"/>
      <x:c r="U307" s="3"/>
      <x:c r="V307" s="3"/>
      <x:c r="W307" s="3"/>
      <x:c r="X307" s="3"/>
      <x:c r="Y307" s="3"/>
      <x:c r="Z307" s="3"/>
      <x:c r="AA307" s="3"/>
    </x:row>
    <x:row r="308">
      <x:c r="A308" s="3"/>
      <x:c r="B308" s="3"/>
      <x:c r="D308" s="3"/>
      <x:c r="E308" s="3"/>
      <x:c r="F308" s="10"/>
      <x:c r="G308" s="10"/>
      <x:c r="I308" s="3"/>
      <x:c r="J308" s="3"/>
      <x:c r="K308" s="3"/>
      <x:c r="L308" s="3"/>
      <x:c r="M308" s="3"/>
      <x:c r="N308" s="3"/>
      <x:c r="O308" s="3"/>
      <x:c r="P308" s="3"/>
      <x:c r="Q308" s="3"/>
      <x:c r="R308" s="3"/>
      <x:c r="S308" s="3"/>
      <x:c r="T308" s="3"/>
      <x:c r="U308" s="3"/>
      <x:c r="V308" s="3"/>
      <x:c r="W308" s="3"/>
      <x:c r="X308" s="3"/>
      <x:c r="Y308" s="3"/>
      <x:c r="Z308" s="3"/>
      <x:c r="AA308" s="3"/>
    </x:row>
    <x:row r="309">
      <x:c r="A309" s="3"/>
      <x:c r="B309" s="3"/>
      <x:c r="D309" s="3"/>
      <x:c r="E309" s="3"/>
      <x:c r="F309" s="10"/>
      <x:c r="G309" s="10"/>
      <x:c r="I309" s="3"/>
      <x:c r="J309" s="3"/>
      <x:c r="K309" s="3"/>
      <x:c r="L309" s="3"/>
      <x:c r="M309" s="3"/>
      <x:c r="N309" s="3"/>
      <x:c r="O309" s="3"/>
      <x:c r="P309" s="3"/>
      <x:c r="Q309" s="3"/>
      <x:c r="R309" s="3"/>
      <x:c r="S309" s="3"/>
      <x:c r="T309" s="3"/>
      <x:c r="U309" s="3"/>
      <x:c r="V309" s="3"/>
      <x:c r="W309" s="3"/>
      <x:c r="X309" s="3"/>
      <x:c r="Y309" s="3"/>
      <x:c r="Z309" s="3"/>
      <x:c r="AA309" s="3"/>
    </x:row>
    <x:row r="310">
      <x:c r="A310" s="3"/>
      <x:c r="B310" s="3"/>
      <x:c r="D310" s="3"/>
      <x:c r="E310" s="3"/>
      <x:c r="F310" s="10"/>
      <x:c r="G310" s="10"/>
      <x:c r="I310" s="3"/>
      <x:c r="J310" s="3"/>
      <x:c r="K310" s="3"/>
      <x:c r="L310" s="3"/>
      <x:c r="M310" s="3"/>
      <x:c r="N310" s="3"/>
      <x:c r="O310" s="3"/>
      <x:c r="P310" s="3"/>
      <x:c r="Q310" s="3"/>
      <x:c r="R310" s="3"/>
      <x:c r="S310" s="3"/>
      <x:c r="T310" s="3"/>
      <x:c r="U310" s="3"/>
      <x:c r="V310" s="3"/>
      <x:c r="W310" s="3"/>
      <x:c r="X310" s="3"/>
      <x:c r="Y310" s="3"/>
      <x:c r="Z310" s="3"/>
      <x:c r="AA310" s="3"/>
    </x:row>
    <x:row r="311">
      <x:c r="A311" s="3"/>
      <x:c r="B311" s="3"/>
      <x:c r="D311" s="3"/>
      <x:c r="E311" s="3"/>
      <x:c r="F311" s="10"/>
      <x:c r="G311" s="10"/>
      <x:c r="I311" s="3"/>
      <x:c r="J311" s="3"/>
      <x:c r="K311" s="3"/>
      <x:c r="L311" s="3"/>
      <x:c r="M311" s="3"/>
      <x:c r="N311" s="3"/>
      <x:c r="O311" s="3"/>
      <x:c r="P311" s="3"/>
      <x:c r="Q311" s="3"/>
      <x:c r="R311" s="3"/>
      <x:c r="S311" s="3"/>
      <x:c r="T311" s="3"/>
      <x:c r="U311" s="3"/>
      <x:c r="V311" s="3"/>
      <x:c r="W311" s="3"/>
      <x:c r="X311" s="3"/>
      <x:c r="Y311" s="3"/>
      <x:c r="Z311" s="3"/>
      <x:c r="AA311" s="3"/>
    </x:row>
    <x:row r="312">
      <x:c r="A312" s="3"/>
      <x:c r="B312" s="3"/>
      <x:c r="D312" s="3"/>
      <x:c r="E312" s="3"/>
      <x:c r="F312" s="10"/>
      <x:c r="G312" s="10"/>
      <x:c r="I312" s="3"/>
      <x:c r="J312" s="3"/>
      <x:c r="K312" s="3"/>
      <x:c r="L312" s="3"/>
      <x:c r="M312" s="3"/>
      <x:c r="N312" s="3"/>
      <x:c r="O312" s="3"/>
      <x:c r="P312" s="3"/>
      <x:c r="Q312" s="3"/>
      <x:c r="R312" s="3"/>
      <x:c r="S312" s="3"/>
      <x:c r="T312" s="3"/>
      <x:c r="U312" s="3"/>
      <x:c r="V312" s="3"/>
      <x:c r="W312" s="3"/>
      <x:c r="X312" s="3"/>
      <x:c r="Y312" s="3"/>
      <x:c r="Z312" s="3"/>
      <x:c r="AA312" s="3"/>
    </x:row>
    <x:row r="313">
      <x:c r="A313" s="3"/>
      <x:c r="B313" s="3"/>
      <x:c r="D313" s="3"/>
      <x:c r="E313" s="3"/>
      <x:c r="F313" s="10"/>
      <x:c r="G313" s="10"/>
      <x:c r="I313" s="3"/>
      <x:c r="J313" s="3"/>
      <x:c r="K313" s="3"/>
      <x:c r="L313" s="3"/>
      <x:c r="M313" s="3"/>
      <x:c r="N313" s="3"/>
      <x:c r="O313" s="3"/>
      <x:c r="P313" s="3"/>
      <x:c r="Q313" s="3"/>
      <x:c r="R313" s="3"/>
      <x:c r="S313" s="3"/>
      <x:c r="T313" s="3"/>
      <x:c r="U313" s="3"/>
      <x:c r="V313" s="3"/>
      <x:c r="W313" s="3"/>
      <x:c r="X313" s="3"/>
      <x:c r="Y313" s="3"/>
      <x:c r="Z313" s="3"/>
      <x:c r="AA313" s="3"/>
    </x:row>
    <x:row r="314">
      <x:c r="A314" s="3"/>
      <x:c r="B314" s="3"/>
      <x:c r="D314" s="3"/>
      <x:c r="E314" s="3"/>
      <x:c r="F314" s="10"/>
      <x:c r="G314" s="10"/>
      <x:c r="I314" s="3"/>
      <x:c r="J314" s="3"/>
      <x:c r="K314" s="3"/>
      <x:c r="L314" s="3"/>
      <x:c r="M314" s="3"/>
      <x:c r="N314" s="3"/>
      <x:c r="O314" s="3"/>
      <x:c r="P314" s="3"/>
      <x:c r="Q314" s="3"/>
      <x:c r="R314" s="3"/>
      <x:c r="S314" s="3"/>
      <x:c r="T314" s="3"/>
      <x:c r="U314" s="3"/>
      <x:c r="V314" s="3"/>
      <x:c r="W314" s="3"/>
      <x:c r="X314" s="3"/>
      <x:c r="Y314" s="3"/>
      <x:c r="Z314" s="3"/>
      <x:c r="AA314" s="3"/>
    </x:row>
    <x:row r="315">
      <x:c r="A315" s="3"/>
      <x:c r="B315" s="3"/>
      <x:c r="D315" s="3"/>
      <x:c r="E315" s="3"/>
      <x:c r="F315" s="10"/>
      <x:c r="G315" s="10"/>
      <x:c r="I315" s="3"/>
      <x:c r="J315" s="3"/>
      <x:c r="K315" s="3"/>
      <x:c r="L315" s="3"/>
      <x:c r="M315" s="3"/>
      <x:c r="N315" s="3"/>
      <x:c r="O315" s="3"/>
      <x:c r="P315" s="3"/>
      <x:c r="Q315" s="3"/>
      <x:c r="R315" s="3"/>
      <x:c r="S315" s="3"/>
      <x:c r="T315" s="3"/>
      <x:c r="U315" s="3"/>
      <x:c r="V315" s="3"/>
      <x:c r="W315" s="3"/>
      <x:c r="X315" s="3"/>
      <x:c r="Y315" s="3"/>
      <x:c r="Z315" s="3"/>
      <x:c r="AA315" s="3"/>
    </x:row>
    <x:row r="316">
      <x:c r="A316" s="3"/>
      <x:c r="B316" s="3"/>
      <x:c r="D316" s="3"/>
      <x:c r="E316" s="3"/>
      <x:c r="F316" s="10"/>
      <x:c r="G316" s="10"/>
      <x:c r="I316" s="3"/>
      <x:c r="J316" s="3"/>
      <x:c r="K316" s="3"/>
      <x:c r="L316" s="3"/>
      <x:c r="M316" s="3"/>
      <x:c r="N316" s="3"/>
      <x:c r="O316" s="3"/>
      <x:c r="P316" s="3"/>
      <x:c r="Q316" s="3"/>
      <x:c r="R316" s="3"/>
      <x:c r="S316" s="3"/>
      <x:c r="T316" s="3"/>
      <x:c r="U316" s="3"/>
      <x:c r="V316" s="3"/>
      <x:c r="W316" s="3"/>
      <x:c r="X316" s="3"/>
      <x:c r="Y316" s="3"/>
      <x:c r="Z316" s="3"/>
      <x:c r="AA316" s="3"/>
    </x:row>
    <x:row r="317">
      <x:c r="A317" s="3"/>
      <x:c r="B317" s="3"/>
      <x:c r="D317" s="3"/>
      <x:c r="E317" s="3"/>
      <x:c r="F317" s="10"/>
      <x:c r="G317" s="10"/>
      <x:c r="I317" s="3"/>
      <x:c r="J317" s="3"/>
      <x:c r="K317" s="3"/>
      <x:c r="L317" s="3"/>
      <x:c r="M317" s="3"/>
      <x:c r="N317" s="3"/>
      <x:c r="O317" s="3"/>
      <x:c r="P317" s="3"/>
      <x:c r="Q317" s="3"/>
      <x:c r="R317" s="3"/>
      <x:c r="S317" s="3"/>
      <x:c r="T317" s="3"/>
      <x:c r="U317" s="3"/>
      <x:c r="V317" s="3"/>
      <x:c r="W317" s="3"/>
      <x:c r="X317" s="3"/>
      <x:c r="Y317" s="3"/>
      <x:c r="Z317" s="3"/>
      <x:c r="AA317" s="3"/>
    </x:row>
    <x:row r="318">
      <x:c r="A318" s="3"/>
      <x:c r="B318" s="3"/>
      <x:c r="D318" s="3"/>
      <x:c r="E318" s="3"/>
      <x:c r="F318" s="10"/>
      <x:c r="G318" s="10"/>
      <x:c r="I318" s="3"/>
      <x:c r="J318" s="3"/>
      <x:c r="K318" s="3"/>
      <x:c r="L318" s="3"/>
      <x:c r="M318" s="3"/>
      <x:c r="N318" s="3"/>
      <x:c r="O318" s="3"/>
      <x:c r="P318" s="3"/>
      <x:c r="Q318" s="3"/>
      <x:c r="R318" s="3"/>
      <x:c r="S318" s="3"/>
      <x:c r="T318" s="3"/>
      <x:c r="U318" s="3"/>
      <x:c r="V318" s="3"/>
      <x:c r="W318" s="3"/>
      <x:c r="X318" s="3"/>
      <x:c r="Y318" s="3"/>
      <x:c r="Z318" s="3"/>
      <x:c r="AA318" s="3"/>
    </x:row>
    <x:row r="319">
      <x:c r="A319" s="3"/>
      <x:c r="B319" s="3"/>
      <x:c r="D319" s="3"/>
      <x:c r="E319" s="3"/>
      <x:c r="F319" s="10"/>
      <x:c r="G319" s="10"/>
      <x:c r="I319" s="3"/>
      <x:c r="J319" s="3"/>
      <x:c r="K319" s="3"/>
      <x:c r="L319" s="3"/>
      <x:c r="M319" s="3"/>
      <x:c r="N319" s="3"/>
      <x:c r="O319" s="3"/>
      <x:c r="P319" s="3"/>
      <x:c r="Q319" s="3"/>
      <x:c r="R319" s="3"/>
      <x:c r="S319" s="3"/>
      <x:c r="T319" s="3"/>
      <x:c r="U319" s="3"/>
      <x:c r="V319" s="3"/>
      <x:c r="W319" s="3"/>
      <x:c r="X319" s="3"/>
      <x:c r="Y319" s="3"/>
      <x:c r="Z319" s="3"/>
      <x:c r="AA319" s="3"/>
    </x:row>
    <x:row r="320">
      <x:c r="A320" s="3"/>
      <x:c r="B320" s="3"/>
      <x:c r="D320" s="3"/>
      <x:c r="E320" s="3"/>
      <x:c r="F320" s="10"/>
      <x:c r="G320" s="10"/>
      <x:c r="I320" s="3"/>
      <x:c r="J320" s="3"/>
      <x:c r="K320" s="3"/>
      <x:c r="L320" s="3"/>
      <x:c r="M320" s="3"/>
      <x:c r="N320" s="3"/>
      <x:c r="O320" s="3"/>
      <x:c r="P320" s="3"/>
      <x:c r="Q320" s="3"/>
      <x:c r="R320" s="3"/>
      <x:c r="S320" s="3"/>
      <x:c r="T320" s="3"/>
      <x:c r="U320" s="3"/>
      <x:c r="V320" s="3"/>
      <x:c r="W320" s="3"/>
      <x:c r="X320" s="3"/>
      <x:c r="Y320" s="3"/>
      <x:c r="Z320" s="3"/>
      <x:c r="AA320" s="3"/>
    </x:row>
    <x:row r="321">
      <x:c r="A321" s="3"/>
      <x:c r="B321" s="3"/>
      <x:c r="D321" s="3"/>
      <x:c r="E321" s="3"/>
      <x:c r="F321" s="10"/>
      <x:c r="G321" s="10"/>
      <x:c r="I321" s="3"/>
      <x:c r="J321" s="3"/>
      <x:c r="K321" s="3"/>
      <x:c r="L321" s="3"/>
      <x:c r="M321" s="3"/>
      <x:c r="N321" s="3"/>
      <x:c r="O321" s="3"/>
      <x:c r="P321" s="3"/>
      <x:c r="Q321" s="3"/>
      <x:c r="R321" s="3"/>
      <x:c r="S321" s="3"/>
      <x:c r="T321" s="3"/>
      <x:c r="U321" s="3"/>
      <x:c r="V321" s="3"/>
      <x:c r="W321" s="3"/>
      <x:c r="X321" s="3"/>
      <x:c r="Y321" s="3"/>
      <x:c r="Z321" s="3"/>
      <x:c r="AA321" s="3"/>
    </x:row>
    <x:row r="322">
      <x:c r="A322" s="3"/>
      <x:c r="B322" s="3"/>
      <x:c r="D322" s="3"/>
      <x:c r="E322" s="3"/>
      <x:c r="F322" s="10"/>
      <x:c r="G322" s="10"/>
      <x:c r="I322" s="3"/>
      <x:c r="J322" s="3"/>
      <x:c r="K322" s="3"/>
      <x:c r="L322" s="3"/>
      <x:c r="M322" s="3"/>
      <x:c r="N322" s="3"/>
      <x:c r="O322" s="3"/>
      <x:c r="P322" s="3"/>
      <x:c r="Q322" s="3"/>
      <x:c r="R322" s="3"/>
      <x:c r="S322" s="3"/>
      <x:c r="T322" s="3"/>
      <x:c r="U322" s="3"/>
      <x:c r="V322" s="3"/>
      <x:c r="W322" s="3"/>
      <x:c r="X322" s="3"/>
      <x:c r="Y322" s="3"/>
      <x:c r="Z322" s="3"/>
      <x:c r="AA322" s="3"/>
    </x:row>
    <x:row r="323">
      <x:c r="A323" s="3"/>
      <x:c r="B323" s="3"/>
      <x:c r="D323" s="3"/>
      <x:c r="E323" s="3"/>
      <x:c r="F323" s="10"/>
      <x:c r="G323" s="10"/>
      <x:c r="I323" s="3"/>
      <x:c r="J323" s="3"/>
      <x:c r="K323" s="3"/>
      <x:c r="L323" s="3"/>
      <x:c r="M323" s="3"/>
      <x:c r="N323" s="3"/>
      <x:c r="O323" s="3"/>
      <x:c r="P323" s="3"/>
      <x:c r="Q323" s="3"/>
      <x:c r="R323" s="3"/>
      <x:c r="S323" s="3"/>
      <x:c r="T323" s="3"/>
      <x:c r="U323" s="3"/>
      <x:c r="V323" s="3"/>
      <x:c r="W323" s="3"/>
      <x:c r="X323" s="3"/>
      <x:c r="Y323" s="3"/>
      <x:c r="Z323" s="3"/>
      <x:c r="AA323" s="3"/>
    </x:row>
    <x:row r="324">
      <x:c r="A324" s="3"/>
      <x:c r="B324" s="3"/>
      <x:c r="D324" s="3"/>
      <x:c r="E324" s="3"/>
      <x:c r="F324" s="10"/>
      <x:c r="G324" s="10"/>
      <x:c r="I324" s="3"/>
      <x:c r="J324" s="3"/>
      <x:c r="K324" s="3"/>
      <x:c r="L324" s="3"/>
      <x:c r="M324" s="3"/>
      <x:c r="N324" s="3"/>
      <x:c r="O324" s="3"/>
      <x:c r="P324" s="3"/>
      <x:c r="Q324" s="3"/>
      <x:c r="R324" s="3"/>
      <x:c r="S324" s="3"/>
      <x:c r="T324" s="3"/>
      <x:c r="U324" s="3"/>
      <x:c r="V324" s="3"/>
      <x:c r="W324" s="3"/>
      <x:c r="X324" s="3"/>
      <x:c r="Y324" s="3"/>
      <x:c r="Z324" s="3"/>
      <x:c r="AA324" s="3"/>
    </x:row>
    <x:row r="325">
      <x:c r="A325" s="3"/>
      <x:c r="B325" s="3"/>
      <x:c r="D325" s="3"/>
      <x:c r="E325" s="3"/>
      <x:c r="F325" s="10"/>
      <x:c r="G325" s="10"/>
      <x:c r="I325" s="3"/>
      <x:c r="J325" s="3"/>
      <x:c r="K325" s="3"/>
      <x:c r="L325" s="3"/>
      <x:c r="M325" s="3"/>
      <x:c r="N325" s="3"/>
      <x:c r="O325" s="3"/>
      <x:c r="P325" s="3"/>
      <x:c r="Q325" s="3"/>
      <x:c r="R325" s="3"/>
      <x:c r="S325" s="3"/>
      <x:c r="T325" s="3"/>
      <x:c r="U325" s="3"/>
      <x:c r="V325" s="3"/>
      <x:c r="W325" s="3"/>
      <x:c r="X325" s="3"/>
      <x:c r="Y325" s="3"/>
      <x:c r="Z325" s="3"/>
      <x:c r="AA325" s="3"/>
    </x:row>
    <x:row r="326">
      <x:c r="A326" s="3"/>
      <x:c r="B326" s="3"/>
      <x:c r="D326" s="3"/>
      <x:c r="E326" s="3"/>
      <x:c r="F326" s="10"/>
      <x:c r="G326" s="10"/>
      <x:c r="I326" s="3"/>
      <x:c r="J326" s="3"/>
      <x:c r="K326" s="3"/>
      <x:c r="L326" s="3"/>
      <x:c r="M326" s="3"/>
      <x:c r="N326" s="3"/>
      <x:c r="O326" s="3"/>
      <x:c r="P326" s="3"/>
      <x:c r="Q326" s="3"/>
      <x:c r="R326" s="3"/>
      <x:c r="S326" s="3"/>
      <x:c r="T326" s="3"/>
      <x:c r="U326" s="3"/>
      <x:c r="V326" s="3"/>
      <x:c r="W326" s="3"/>
      <x:c r="X326" s="3"/>
      <x:c r="Y326" s="3"/>
      <x:c r="Z326" s="3"/>
      <x:c r="AA326" s="3"/>
    </x:row>
    <x:row r="327">
      <x:c r="A327" s="3"/>
      <x:c r="B327" s="3"/>
      <x:c r="D327" s="3"/>
      <x:c r="E327" s="3"/>
      <x:c r="F327" s="10"/>
      <x:c r="G327" s="10"/>
      <x:c r="I327" s="3"/>
      <x:c r="J327" s="3"/>
      <x:c r="K327" s="3"/>
      <x:c r="L327" s="3"/>
      <x:c r="M327" s="3"/>
      <x:c r="N327" s="3"/>
      <x:c r="O327" s="3"/>
      <x:c r="P327" s="3"/>
      <x:c r="Q327" s="3"/>
      <x:c r="R327" s="3"/>
      <x:c r="S327" s="3"/>
      <x:c r="T327" s="3"/>
      <x:c r="U327" s="3"/>
      <x:c r="V327" s="3"/>
      <x:c r="W327" s="3"/>
      <x:c r="X327" s="3"/>
      <x:c r="Y327" s="3"/>
      <x:c r="Z327" s="3"/>
      <x:c r="AA327" s="3"/>
    </x:row>
    <x:row r="328">
      <x:c r="A328" s="3"/>
      <x:c r="B328" s="3"/>
      <x:c r="D328" s="3"/>
      <x:c r="E328" s="3"/>
      <x:c r="F328" s="10"/>
      <x:c r="G328" s="10"/>
      <x:c r="I328" s="3"/>
      <x:c r="J328" s="3"/>
      <x:c r="K328" s="3"/>
      <x:c r="L328" s="3"/>
      <x:c r="M328" s="3"/>
      <x:c r="N328" s="3"/>
      <x:c r="O328" s="3"/>
      <x:c r="P328" s="3"/>
      <x:c r="Q328" s="3"/>
      <x:c r="R328" s="3"/>
      <x:c r="S328" s="3"/>
      <x:c r="T328" s="3"/>
      <x:c r="U328" s="3"/>
      <x:c r="V328" s="3"/>
      <x:c r="W328" s="3"/>
      <x:c r="X328" s="3"/>
      <x:c r="Y328" s="3"/>
      <x:c r="Z328" s="3"/>
      <x:c r="AA328" s="3"/>
    </x:row>
    <x:row r="329">
      <x:c r="A329" s="3"/>
      <x:c r="B329" s="3"/>
      <x:c r="D329" s="3"/>
      <x:c r="E329" s="3"/>
      <x:c r="F329" s="10"/>
      <x:c r="G329" s="10"/>
      <x:c r="I329" s="3"/>
      <x:c r="J329" s="3"/>
      <x:c r="K329" s="3"/>
      <x:c r="L329" s="3"/>
      <x:c r="M329" s="3"/>
      <x:c r="N329" s="3"/>
      <x:c r="O329" s="3"/>
      <x:c r="P329" s="3"/>
      <x:c r="Q329" s="3"/>
      <x:c r="R329" s="3"/>
      <x:c r="S329" s="3"/>
      <x:c r="T329" s="3"/>
      <x:c r="U329" s="3"/>
      <x:c r="V329" s="3"/>
      <x:c r="W329" s="3"/>
      <x:c r="X329" s="3"/>
      <x:c r="Y329" s="3"/>
      <x:c r="Z329" s="3"/>
      <x:c r="AA329" s="3"/>
    </x:row>
    <x:row r="330">
      <x:c r="A330" s="3"/>
      <x:c r="B330" s="3"/>
      <x:c r="D330" s="3"/>
      <x:c r="E330" s="3"/>
      <x:c r="F330" s="10"/>
      <x:c r="G330" s="10"/>
      <x:c r="I330" s="3"/>
      <x:c r="J330" s="3"/>
      <x:c r="K330" s="3"/>
      <x:c r="L330" s="3"/>
      <x:c r="M330" s="3"/>
      <x:c r="N330" s="3"/>
      <x:c r="O330" s="3"/>
      <x:c r="P330" s="3"/>
      <x:c r="Q330" s="3"/>
      <x:c r="R330" s="3"/>
      <x:c r="S330" s="3"/>
      <x:c r="T330" s="3"/>
      <x:c r="U330" s="3"/>
      <x:c r="V330" s="3"/>
      <x:c r="W330" s="3"/>
      <x:c r="X330" s="3"/>
      <x:c r="Y330" s="3"/>
      <x:c r="Z330" s="3"/>
      <x:c r="AA330" s="3"/>
    </x:row>
    <x:row r="331">
      <x:c r="A331" s="3"/>
      <x:c r="B331" s="3"/>
      <x:c r="D331" s="3"/>
      <x:c r="E331" s="3"/>
      <x:c r="F331" s="10"/>
      <x:c r="G331" s="10"/>
      <x:c r="I331" s="3"/>
      <x:c r="J331" s="3"/>
      <x:c r="K331" s="3"/>
      <x:c r="L331" s="3"/>
      <x:c r="M331" s="3"/>
      <x:c r="N331" s="3"/>
      <x:c r="O331" s="3"/>
      <x:c r="P331" s="3"/>
      <x:c r="Q331" s="3"/>
      <x:c r="R331" s="3"/>
      <x:c r="S331" s="3"/>
      <x:c r="T331" s="3"/>
      <x:c r="U331" s="3"/>
      <x:c r="V331" s="3"/>
      <x:c r="W331" s="3"/>
      <x:c r="X331" s="3"/>
      <x:c r="Y331" s="3"/>
      <x:c r="Z331" s="3"/>
      <x:c r="AA331" s="3"/>
    </x:row>
    <x:row r="332">
      <x:c r="A332" s="3"/>
      <x:c r="B332" s="3"/>
      <x:c r="D332" s="3"/>
      <x:c r="E332" s="3"/>
      <x:c r="F332" s="10"/>
      <x:c r="G332" s="10"/>
      <x:c r="I332" s="3"/>
      <x:c r="J332" s="3"/>
      <x:c r="K332" s="3"/>
      <x:c r="L332" s="3"/>
      <x:c r="M332" s="3"/>
      <x:c r="N332" s="3"/>
      <x:c r="O332" s="3"/>
      <x:c r="P332" s="3"/>
      <x:c r="Q332" s="3"/>
      <x:c r="R332" s="3"/>
      <x:c r="S332" s="3"/>
      <x:c r="T332" s="3"/>
      <x:c r="U332" s="3"/>
      <x:c r="V332" s="3"/>
      <x:c r="W332" s="3"/>
      <x:c r="X332" s="3"/>
      <x:c r="Y332" s="3"/>
      <x:c r="Z332" s="3"/>
      <x:c r="AA332" s="3"/>
    </x:row>
    <x:row r="333">
      <x:c r="A333" s="3"/>
      <x:c r="B333" s="3"/>
      <x:c r="D333" s="3"/>
      <x:c r="E333" s="3"/>
      <x:c r="F333" s="10"/>
      <x:c r="G333" s="10"/>
      <x:c r="I333" s="3"/>
      <x:c r="J333" s="3"/>
      <x:c r="K333" s="3"/>
      <x:c r="L333" s="3"/>
      <x:c r="M333" s="3"/>
      <x:c r="N333" s="3"/>
      <x:c r="O333" s="3"/>
      <x:c r="P333" s="3"/>
      <x:c r="Q333" s="3"/>
      <x:c r="R333" s="3"/>
      <x:c r="S333" s="3"/>
      <x:c r="T333" s="3"/>
      <x:c r="U333" s="3"/>
      <x:c r="V333" s="3"/>
      <x:c r="W333" s="3"/>
      <x:c r="X333" s="3"/>
      <x:c r="Y333" s="3"/>
      <x:c r="Z333" s="3"/>
      <x:c r="AA333" s="3"/>
    </x:row>
    <x:row r="334">
      <x:c r="A334" s="3"/>
      <x:c r="B334" s="3"/>
      <x:c r="D334" s="3"/>
      <x:c r="E334" s="3"/>
      <x:c r="F334" s="10"/>
      <x:c r="G334" s="10"/>
      <x:c r="I334" s="3"/>
      <x:c r="J334" s="3"/>
      <x:c r="K334" s="3"/>
      <x:c r="L334" s="3"/>
      <x:c r="M334" s="3"/>
      <x:c r="N334" s="3"/>
      <x:c r="O334" s="3"/>
      <x:c r="P334" s="3"/>
      <x:c r="Q334" s="3"/>
      <x:c r="R334" s="3"/>
      <x:c r="S334" s="3"/>
      <x:c r="T334" s="3"/>
      <x:c r="U334" s="3"/>
      <x:c r="V334" s="3"/>
      <x:c r="W334" s="3"/>
      <x:c r="X334" s="3"/>
      <x:c r="Y334" s="3"/>
      <x:c r="Z334" s="3"/>
      <x:c r="AA334" s="3"/>
    </x:row>
    <x:row r="335">
      <x:c r="A335" s="3"/>
      <x:c r="B335" s="3"/>
      <x:c r="D335" s="3"/>
      <x:c r="E335" s="3"/>
      <x:c r="F335" s="10"/>
      <x:c r="G335" s="10"/>
      <x:c r="I335" s="3"/>
      <x:c r="J335" s="3"/>
      <x:c r="K335" s="3"/>
      <x:c r="L335" s="3"/>
      <x:c r="M335" s="3"/>
      <x:c r="N335" s="3"/>
      <x:c r="O335" s="3"/>
      <x:c r="P335" s="3"/>
      <x:c r="Q335" s="3"/>
      <x:c r="R335" s="3"/>
      <x:c r="S335" s="3"/>
      <x:c r="T335" s="3"/>
      <x:c r="U335" s="3"/>
      <x:c r="V335" s="3"/>
      <x:c r="W335" s="3"/>
      <x:c r="X335" s="3"/>
      <x:c r="Y335" s="3"/>
      <x:c r="Z335" s="3"/>
      <x:c r="AA335" s="3"/>
    </x:row>
    <x:row r="336">
      <x:c r="A336" s="3"/>
      <x:c r="B336" s="3"/>
      <x:c r="D336" s="3"/>
      <x:c r="E336" s="3"/>
      <x:c r="F336" s="10"/>
      <x:c r="G336" s="10"/>
      <x:c r="I336" s="3"/>
      <x:c r="J336" s="3"/>
      <x:c r="K336" s="3"/>
      <x:c r="L336" s="3"/>
      <x:c r="M336" s="3"/>
      <x:c r="N336" s="3"/>
      <x:c r="O336" s="3"/>
      <x:c r="P336" s="3"/>
      <x:c r="Q336" s="3"/>
      <x:c r="R336" s="3"/>
      <x:c r="S336" s="3"/>
      <x:c r="T336" s="3"/>
      <x:c r="U336" s="3"/>
      <x:c r="V336" s="3"/>
      <x:c r="W336" s="3"/>
      <x:c r="X336" s="3"/>
      <x:c r="Y336" s="3"/>
      <x:c r="Z336" s="3"/>
      <x:c r="AA336" s="3"/>
    </x:row>
    <x:row r="337">
      <x:c r="A337" s="3"/>
      <x:c r="B337" s="3"/>
      <x:c r="D337" s="3"/>
      <x:c r="E337" s="3"/>
      <x:c r="F337" s="10"/>
      <x:c r="G337" s="10"/>
      <x:c r="I337" s="3"/>
      <x:c r="J337" s="3"/>
      <x:c r="K337" s="3"/>
      <x:c r="L337" s="3"/>
      <x:c r="M337" s="3"/>
      <x:c r="N337" s="3"/>
      <x:c r="O337" s="3"/>
      <x:c r="P337" s="3"/>
      <x:c r="Q337" s="3"/>
      <x:c r="R337" s="3"/>
      <x:c r="S337" s="3"/>
      <x:c r="T337" s="3"/>
      <x:c r="U337" s="3"/>
      <x:c r="V337" s="3"/>
      <x:c r="W337" s="3"/>
      <x:c r="X337" s="3"/>
      <x:c r="Y337" s="3"/>
      <x:c r="Z337" s="3"/>
      <x:c r="AA337" s="3"/>
    </x:row>
    <x:row r="338">
      <x:c r="A338" s="3"/>
      <x:c r="B338" s="3"/>
      <x:c r="D338" s="3"/>
      <x:c r="E338" s="3"/>
      <x:c r="F338" s="10"/>
      <x:c r="G338" s="10"/>
      <x:c r="I338" s="3"/>
      <x:c r="J338" s="3"/>
      <x:c r="K338" s="3"/>
      <x:c r="L338" s="3"/>
      <x:c r="M338" s="3"/>
      <x:c r="N338" s="3"/>
      <x:c r="O338" s="3"/>
      <x:c r="P338" s="3"/>
      <x:c r="Q338" s="3"/>
      <x:c r="R338" s="3"/>
      <x:c r="S338" s="3"/>
      <x:c r="T338" s="3"/>
      <x:c r="U338" s="3"/>
      <x:c r="V338" s="3"/>
      <x:c r="W338" s="3"/>
      <x:c r="X338" s="3"/>
      <x:c r="Y338" s="3"/>
      <x:c r="Z338" s="3"/>
      <x:c r="AA338" s="3"/>
    </x:row>
    <x:row r="339">
      <x:c r="A339" s="3"/>
      <x:c r="B339" s="3"/>
      <x:c r="D339" s="3"/>
      <x:c r="E339" s="3"/>
      <x:c r="F339" s="10"/>
      <x:c r="G339" s="10"/>
      <x:c r="I339" s="3"/>
      <x:c r="J339" s="3"/>
      <x:c r="K339" s="3"/>
      <x:c r="L339" s="3"/>
      <x:c r="M339" s="3"/>
      <x:c r="N339" s="3"/>
      <x:c r="O339" s="3"/>
      <x:c r="P339" s="3"/>
      <x:c r="Q339" s="3"/>
      <x:c r="R339" s="3"/>
      <x:c r="S339" s="3"/>
      <x:c r="T339" s="3"/>
      <x:c r="U339" s="3"/>
      <x:c r="V339" s="3"/>
      <x:c r="W339" s="3"/>
      <x:c r="X339" s="3"/>
      <x:c r="Y339" s="3"/>
      <x:c r="Z339" s="3"/>
      <x:c r="AA339" s="3"/>
    </x:row>
    <x:row r="340">
      <x:c r="A340" s="3"/>
      <x:c r="B340" s="3"/>
      <x:c r="D340" s="3"/>
      <x:c r="E340" s="3"/>
      <x:c r="F340" s="10"/>
      <x:c r="G340" s="10"/>
      <x:c r="I340" s="3"/>
      <x:c r="J340" s="3"/>
      <x:c r="K340" s="3"/>
      <x:c r="L340" s="3"/>
      <x:c r="M340" s="3"/>
      <x:c r="N340" s="3"/>
      <x:c r="O340" s="3"/>
      <x:c r="P340" s="3"/>
      <x:c r="Q340" s="3"/>
      <x:c r="R340" s="3"/>
      <x:c r="S340" s="3"/>
      <x:c r="T340" s="3"/>
      <x:c r="U340" s="3"/>
      <x:c r="V340" s="3"/>
      <x:c r="W340" s="3"/>
      <x:c r="X340" s="3"/>
      <x:c r="Y340" s="3"/>
      <x:c r="Z340" s="3"/>
      <x:c r="AA340" s="3"/>
    </x:row>
    <x:row r="341">
      <x:c r="A341" s="3"/>
      <x:c r="B341" s="3"/>
      <x:c r="D341" s="3"/>
      <x:c r="E341" s="3"/>
      <x:c r="F341" s="10"/>
      <x:c r="G341" s="10"/>
      <x:c r="I341" s="3"/>
      <x:c r="J341" s="3"/>
      <x:c r="K341" s="3"/>
      <x:c r="L341" s="3"/>
      <x:c r="M341" s="3"/>
      <x:c r="N341" s="3"/>
      <x:c r="O341" s="3"/>
      <x:c r="P341" s="3"/>
      <x:c r="Q341" s="3"/>
      <x:c r="R341" s="3"/>
      <x:c r="S341" s="3"/>
      <x:c r="T341" s="3"/>
      <x:c r="U341" s="3"/>
      <x:c r="V341" s="3"/>
      <x:c r="W341" s="3"/>
      <x:c r="X341" s="3"/>
      <x:c r="Y341" s="3"/>
      <x:c r="Z341" s="3"/>
      <x:c r="AA341" s="3"/>
    </x:row>
    <x:row r="342">
      <x:c r="A342" s="3"/>
      <x:c r="B342" s="3"/>
      <x:c r="D342" s="3"/>
      <x:c r="E342" s="3"/>
      <x:c r="F342" s="10"/>
      <x:c r="G342" s="10"/>
      <x:c r="I342" s="3"/>
      <x:c r="J342" s="3"/>
      <x:c r="K342" s="3"/>
      <x:c r="L342" s="3"/>
      <x:c r="M342" s="3"/>
      <x:c r="N342" s="3"/>
      <x:c r="O342" s="3"/>
      <x:c r="P342" s="3"/>
      <x:c r="Q342" s="3"/>
      <x:c r="R342" s="3"/>
      <x:c r="S342" s="3"/>
      <x:c r="T342" s="3"/>
      <x:c r="U342" s="3"/>
      <x:c r="V342" s="3"/>
      <x:c r="W342" s="3"/>
      <x:c r="X342" s="3"/>
      <x:c r="Y342" s="3"/>
      <x:c r="Z342" s="3"/>
      <x:c r="AA342" s="3"/>
    </x:row>
    <x:row r="343">
      <x:c r="A343" s="3"/>
      <x:c r="B343" s="3"/>
      <x:c r="D343" s="3"/>
      <x:c r="E343" s="3"/>
      <x:c r="F343" s="10"/>
      <x:c r="G343" s="10"/>
      <x:c r="I343" s="3"/>
      <x:c r="J343" s="3"/>
      <x:c r="K343" s="3"/>
      <x:c r="L343" s="3"/>
      <x:c r="M343" s="3"/>
      <x:c r="N343" s="3"/>
      <x:c r="O343" s="3"/>
      <x:c r="P343" s="3"/>
      <x:c r="Q343" s="3"/>
      <x:c r="R343" s="3"/>
      <x:c r="S343" s="3"/>
      <x:c r="T343" s="3"/>
      <x:c r="U343" s="3"/>
      <x:c r="V343" s="3"/>
      <x:c r="W343" s="3"/>
      <x:c r="X343" s="3"/>
      <x:c r="Y343" s="3"/>
      <x:c r="Z343" s="3"/>
      <x:c r="AA343" s="3"/>
    </x:row>
    <x:row r="344">
      <x:c r="A344" s="3"/>
      <x:c r="B344" s="3"/>
      <x:c r="D344" s="3"/>
      <x:c r="E344" s="3"/>
      <x:c r="F344" s="10"/>
      <x:c r="G344" s="10"/>
      <x:c r="I344" s="3"/>
      <x:c r="J344" s="3"/>
      <x:c r="K344" s="3"/>
      <x:c r="L344" s="3"/>
      <x:c r="M344" s="3"/>
      <x:c r="N344" s="3"/>
      <x:c r="O344" s="3"/>
      <x:c r="P344" s="3"/>
      <x:c r="Q344" s="3"/>
      <x:c r="R344" s="3"/>
      <x:c r="S344" s="3"/>
      <x:c r="T344" s="3"/>
      <x:c r="U344" s="3"/>
      <x:c r="V344" s="3"/>
      <x:c r="W344" s="3"/>
      <x:c r="X344" s="3"/>
      <x:c r="Y344" s="3"/>
      <x:c r="Z344" s="3"/>
      <x:c r="AA344" s="3"/>
    </x:row>
    <x:row r="345">
      <x:c r="A345" s="3"/>
      <x:c r="B345" s="3"/>
      <x:c r="D345" s="3"/>
      <x:c r="E345" s="3"/>
      <x:c r="F345" s="10"/>
      <x:c r="G345" s="10"/>
      <x:c r="I345" s="3"/>
      <x:c r="J345" s="3"/>
      <x:c r="K345" s="3"/>
      <x:c r="L345" s="3"/>
      <x:c r="M345" s="3"/>
      <x:c r="N345" s="3"/>
      <x:c r="O345" s="3"/>
      <x:c r="P345" s="3"/>
      <x:c r="Q345" s="3"/>
      <x:c r="R345" s="3"/>
      <x:c r="S345" s="3"/>
      <x:c r="T345" s="3"/>
      <x:c r="U345" s="3"/>
      <x:c r="V345" s="3"/>
      <x:c r="W345" s="3"/>
      <x:c r="X345" s="3"/>
      <x:c r="Y345" s="3"/>
      <x:c r="Z345" s="3"/>
      <x:c r="AA345" s="3"/>
    </x:row>
    <x:row r="346">
      <x:c r="A346" s="3"/>
      <x:c r="B346" s="3"/>
      <x:c r="D346" s="3"/>
      <x:c r="E346" s="3"/>
      <x:c r="F346" s="10"/>
      <x:c r="G346" s="10"/>
      <x:c r="I346" s="3"/>
      <x:c r="J346" s="3"/>
      <x:c r="K346" s="3"/>
      <x:c r="L346" s="3"/>
      <x:c r="M346" s="3"/>
      <x:c r="N346" s="3"/>
      <x:c r="O346" s="3"/>
      <x:c r="P346" s="3"/>
      <x:c r="Q346" s="3"/>
      <x:c r="R346" s="3"/>
      <x:c r="S346" s="3"/>
      <x:c r="T346" s="3"/>
      <x:c r="U346" s="3"/>
      <x:c r="V346" s="3"/>
      <x:c r="W346" s="3"/>
      <x:c r="X346" s="3"/>
      <x:c r="Y346" s="3"/>
      <x:c r="Z346" s="3"/>
      <x:c r="AA346" s="3"/>
    </x:row>
    <x:row r="347">
      <x:c r="A347" s="3"/>
      <x:c r="B347" s="3"/>
      <x:c r="D347" s="3"/>
      <x:c r="E347" s="3"/>
      <x:c r="F347" s="10"/>
      <x:c r="G347" s="10"/>
      <x:c r="I347" s="3"/>
      <x:c r="J347" s="3"/>
      <x:c r="K347" s="3"/>
      <x:c r="L347" s="3"/>
      <x:c r="M347" s="3"/>
      <x:c r="N347" s="3"/>
      <x:c r="O347" s="3"/>
      <x:c r="P347" s="3"/>
      <x:c r="Q347" s="3"/>
      <x:c r="R347" s="3"/>
      <x:c r="S347" s="3"/>
      <x:c r="T347" s="3"/>
      <x:c r="U347" s="3"/>
      <x:c r="V347" s="3"/>
      <x:c r="W347" s="3"/>
      <x:c r="X347" s="3"/>
      <x:c r="Y347" s="3"/>
      <x:c r="Z347" s="3"/>
      <x:c r="AA347" s="3"/>
    </x:row>
    <x:row r="348">
      <x:c r="A348" s="3"/>
      <x:c r="B348" s="3"/>
      <x:c r="D348" s="3"/>
      <x:c r="E348" s="3"/>
      <x:c r="F348" s="10"/>
      <x:c r="G348" s="10"/>
      <x:c r="I348" s="3"/>
      <x:c r="J348" s="3"/>
      <x:c r="K348" s="3"/>
      <x:c r="L348" s="3"/>
      <x:c r="M348" s="3"/>
      <x:c r="N348" s="3"/>
      <x:c r="O348" s="3"/>
      <x:c r="P348" s="3"/>
      <x:c r="Q348" s="3"/>
      <x:c r="R348" s="3"/>
      <x:c r="S348" s="3"/>
      <x:c r="T348" s="3"/>
      <x:c r="U348" s="3"/>
      <x:c r="V348" s="3"/>
      <x:c r="W348" s="3"/>
      <x:c r="X348" s="3"/>
      <x:c r="Y348" s="3"/>
      <x:c r="Z348" s="3"/>
      <x:c r="AA348" s="3"/>
    </x:row>
    <x:row r="349">
      <x:c r="A349" s="3"/>
      <x:c r="B349" s="3"/>
      <x:c r="D349" s="3"/>
      <x:c r="E349" s="3"/>
      <x:c r="F349" s="10"/>
      <x:c r="G349" s="10"/>
      <x:c r="I349" s="3"/>
      <x:c r="J349" s="3"/>
      <x:c r="K349" s="3"/>
      <x:c r="L349" s="3"/>
      <x:c r="M349" s="3"/>
      <x:c r="N349" s="3"/>
      <x:c r="O349" s="3"/>
      <x:c r="P349" s="3"/>
      <x:c r="Q349" s="3"/>
      <x:c r="R349" s="3"/>
      <x:c r="S349" s="3"/>
      <x:c r="T349" s="3"/>
      <x:c r="U349" s="3"/>
      <x:c r="V349" s="3"/>
      <x:c r="W349" s="3"/>
      <x:c r="X349" s="3"/>
      <x:c r="Y349" s="3"/>
      <x:c r="Z349" s="3"/>
      <x:c r="AA349" s="3"/>
    </x:row>
    <x:row r="350">
      <x:c r="A350" s="3"/>
      <x:c r="B350" s="3"/>
      <x:c r="D350" s="3"/>
      <x:c r="E350" s="3"/>
      <x:c r="F350" s="10"/>
      <x:c r="G350" s="10"/>
      <x:c r="I350" s="3"/>
      <x:c r="J350" s="3"/>
      <x:c r="K350" s="3"/>
      <x:c r="L350" s="3"/>
      <x:c r="M350" s="3"/>
      <x:c r="N350" s="3"/>
      <x:c r="O350" s="3"/>
      <x:c r="P350" s="3"/>
      <x:c r="Q350" s="3"/>
      <x:c r="R350" s="3"/>
      <x:c r="S350" s="3"/>
      <x:c r="T350" s="3"/>
      <x:c r="U350" s="3"/>
      <x:c r="V350" s="3"/>
      <x:c r="W350" s="3"/>
      <x:c r="X350" s="3"/>
      <x:c r="Y350" s="3"/>
      <x:c r="Z350" s="3"/>
      <x:c r="AA350" s="3"/>
    </x:row>
    <x:row r="351">
      <x:c r="A351" s="3"/>
      <x:c r="B351" s="3"/>
      <x:c r="D351" s="3"/>
      <x:c r="E351" s="3"/>
      <x:c r="F351" s="10"/>
      <x:c r="G351" s="10"/>
      <x:c r="I351" s="3"/>
      <x:c r="J351" s="3"/>
      <x:c r="K351" s="3"/>
      <x:c r="L351" s="3"/>
      <x:c r="M351" s="3"/>
      <x:c r="N351" s="3"/>
      <x:c r="O351" s="3"/>
      <x:c r="P351" s="3"/>
      <x:c r="Q351" s="3"/>
      <x:c r="R351" s="3"/>
      <x:c r="S351" s="3"/>
      <x:c r="T351" s="3"/>
      <x:c r="U351" s="3"/>
      <x:c r="V351" s="3"/>
      <x:c r="W351" s="3"/>
      <x:c r="X351" s="3"/>
      <x:c r="Y351" s="3"/>
      <x:c r="Z351" s="3"/>
      <x:c r="AA351" s="3"/>
    </x:row>
    <x:row r="352">
      <x:c r="A352" s="3"/>
      <x:c r="B352" s="3"/>
      <x:c r="D352" s="3"/>
      <x:c r="E352" s="3"/>
      <x:c r="F352" s="10"/>
      <x:c r="G352" s="10"/>
      <x:c r="I352" s="3"/>
      <x:c r="J352" s="3"/>
      <x:c r="K352" s="3"/>
      <x:c r="L352" s="3"/>
      <x:c r="M352" s="3"/>
      <x:c r="N352" s="3"/>
      <x:c r="O352" s="3"/>
      <x:c r="P352" s="3"/>
      <x:c r="Q352" s="3"/>
      <x:c r="R352" s="3"/>
      <x:c r="S352" s="3"/>
      <x:c r="T352" s="3"/>
      <x:c r="U352" s="3"/>
      <x:c r="V352" s="3"/>
      <x:c r="W352" s="3"/>
      <x:c r="X352" s="3"/>
      <x:c r="Y352" s="3"/>
      <x:c r="Z352" s="3"/>
      <x:c r="AA352" s="3"/>
    </x:row>
    <x:row r="353">
      <x:c r="A353" s="3"/>
      <x:c r="B353" s="3"/>
      <x:c r="D353" s="3"/>
      <x:c r="E353" s="3"/>
      <x:c r="F353" s="10"/>
      <x:c r="G353" s="10"/>
      <x:c r="I353" s="3"/>
      <x:c r="J353" s="3"/>
      <x:c r="K353" s="3"/>
      <x:c r="L353" s="3"/>
      <x:c r="M353" s="3"/>
      <x:c r="N353" s="3"/>
      <x:c r="O353" s="3"/>
      <x:c r="P353" s="3"/>
      <x:c r="Q353" s="3"/>
      <x:c r="R353" s="3"/>
      <x:c r="S353" s="3"/>
      <x:c r="T353" s="3"/>
      <x:c r="U353" s="3"/>
      <x:c r="V353" s="3"/>
      <x:c r="W353" s="3"/>
      <x:c r="X353" s="3"/>
      <x:c r="Y353" s="3"/>
      <x:c r="Z353" s="3"/>
      <x:c r="AA353" s="3"/>
    </x:row>
    <x:row r="354">
      <x:c r="A354" s="3"/>
      <x:c r="B354" s="3"/>
      <x:c r="D354" s="3"/>
      <x:c r="E354" s="3"/>
      <x:c r="F354" s="10"/>
      <x:c r="G354" s="10"/>
      <x:c r="I354" s="3"/>
      <x:c r="J354" s="3"/>
      <x:c r="K354" s="3"/>
      <x:c r="L354" s="3"/>
      <x:c r="M354" s="3"/>
      <x:c r="N354" s="3"/>
      <x:c r="O354" s="3"/>
      <x:c r="P354" s="3"/>
      <x:c r="Q354" s="3"/>
      <x:c r="R354" s="3"/>
      <x:c r="S354" s="3"/>
      <x:c r="T354" s="3"/>
      <x:c r="U354" s="3"/>
      <x:c r="V354" s="3"/>
      <x:c r="W354" s="3"/>
      <x:c r="X354" s="3"/>
      <x:c r="Y354" s="3"/>
      <x:c r="Z354" s="3"/>
      <x:c r="AA354" s="3"/>
    </x:row>
    <x:row r="355">
      <x:c r="A355" s="3"/>
      <x:c r="B355" s="3"/>
      <x:c r="D355" s="3"/>
      <x:c r="E355" s="3"/>
      <x:c r="F355" s="10"/>
      <x:c r="G355" s="10"/>
      <x:c r="I355" s="3"/>
      <x:c r="J355" s="3"/>
      <x:c r="K355" s="3"/>
      <x:c r="L355" s="3"/>
      <x:c r="M355" s="3"/>
      <x:c r="N355" s="3"/>
      <x:c r="O355" s="3"/>
      <x:c r="P355" s="3"/>
      <x:c r="Q355" s="3"/>
      <x:c r="R355" s="3"/>
      <x:c r="S355" s="3"/>
      <x:c r="T355" s="3"/>
      <x:c r="U355" s="3"/>
      <x:c r="V355" s="3"/>
      <x:c r="W355" s="3"/>
      <x:c r="X355" s="3"/>
      <x:c r="Y355" s="3"/>
      <x:c r="Z355" s="3"/>
      <x:c r="AA355" s="3"/>
    </x:row>
    <x:row r="356">
      <x:c r="A356" s="3"/>
      <x:c r="B356" s="3"/>
      <x:c r="D356" s="3"/>
      <x:c r="E356" s="3"/>
      <x:c r="F356" s="10"/>
      <x:c r="G356" s="10"/>
      <x:c r="I356" s="3"/>
      <x:c r="J356" s="3"/>
      <x:c r="K356" s="3"/>
      <x:c r="L356" s="3"/>
      <x:c r="M356" s="3"/>
      <x:c r="N356" s="3"/>
      <x:c r="O356" s="3"/>
      <x:c r="P356" s="3"/>
      <x:c r="Q356" s="3"/>
      <x:c r="R356" s="3"/>
      <x:c r="S356" s="3"/>
      <x:c r="T356" s="3"/>
      <x:c r="U356" s="3"/>
      <x:c r="V356" s="3"/>
      <x:c r="W356" s="3"/>
      <x:c r="X356" s="3"/>
      <x:c r="Y356" s="3"/>
      <x:c r="Z356" s="3"/>
      <x:c r="AA356" s="3"/>
    </x:row>
    <x:row r="357">
      <x:c r="A357" s="3"/>
      <x:c r="B357" s="3"/>
      <x:c r="D357" s="3"/>
      <x:c r="E357" s="3"/>
      <x:c r="F357" s="10"/>
      <x:c r="G357" s="10"/>
      <x:c r="I357" s="3"/>
      <x:c r="J357" s="3"/>
      <x:c r="K357" s="3"/>
      <x:c r="L357" s="3"/>
      <x:c r="M357" s="3"/>
      <x:c r="N357" s="3"/>
      <x:c r="O357" s="3"/>
      <x:c r="P357" s="3"/>
      <x:c r="Q357" s="3"/>
      <x:c r="R357" s="3"/>
      <x:c r="S357" s="3"/>
      <x:c r="T357" s="3"/>
      <x:c r="U357" s="3"/>
      <x:c r="V357" s="3"/>
      <x:c r="W357" s="3"/>
      <x:c r="X357" s="3"/>
      <x:c r="Y357" s="3"/>
      <x:c r="Z357" s="3"/>
      <x:c r="AA357" s="3"/>
    </x:row>
    <x:row r="358">
      <x:c r="A358" s="3"/>
      <x:c r="B358" s="3"/>
      <x:c r="D358" s="3"/>
      <x:c r="E358" s="3"/>
      <x:c r="F358" s="10"/>
      <x:c r="G358" s="10"/>
      <x:c r="I358" s="3"/>
      <x:c r="J358" s="3"/>
      <x:c r="K358" s="3"/>
      <x:c r="L358" s="3"/>
      <x:c r="M358" s="3"/>
      <x:c r="N358" s="3"/>
      <x:c r="O358" s="3"/>
      <x:c r="P358" s="3"/>
      <x:c r="Q358" s="3"/>
      <x:c r="R358" s="3"/>
      <x:c r="S358" s="3"/>
      <x:c r="T358" s="3"/>
      <x:c r="U358" s="3"/>
      <x:c r="V358" s="3"/>
      <x:c r="W358" s="3"/>
      <x:c r="X358" s="3"/>
      <x:c r="Y358" s="3"/>
      <x:c r="Z358" s="3"/>
      <x:c r="AA358" s="3"/>
    </x:row>
    <x:row r="359">
      <x:c r="A359" s="3"/>
      <x:c r="B359" s="3"/>
      <x:c r="D359" s="3"/>
      <x:c r="E359" s="3"/>
      <x:c r="F359" s="10"/>
      <x:c r="G359" s="10"/>
      <x:c r="I359" s="3"/>
      <x:c r="J359" s="3"/>
      <x:c r="K359" s="3"/>
      <x:c r="L359" s="3"/>
      <x:c r="M359" s="3"/>
      <x:c r="N359" s="3"/>
      <x:c r="O359" s="3"/>
      <x:c r="P359" s="3"/>
      <x:c r="Q359" s="3"/>
      <x:c r="R359" s="3"/>
      <x:c r="S359" s="3"/>
      <x:c r="T359" s="3"/>
      <x:c r="U359" s="3"/>
      <x:c r="V359" s="3"/>
      <x:c r="W359" s="3"/>
      <x:c r="X359" s="3"/>
      <x:c r="Y359" s="3"/>
      <x:c r="Z359" s="3"/>
      <x:c r="AA359" s="3"/>
    </x:row>
    <x:row r="360">
      <x:c r="A360" s="3"/>
      <x:c r="B360" s="3"/>
      <x:c r="D360" s="3"/>
      <x:c r="E360" s="3"/>
      <x:c r="F360" s="10"/>
      <x:c r="G360" s="10"/>
      <x:c r="I360" s="3"/>
      <x:c r="J360" s="3"/>
      <x:c r="K360" s="3"/>
      <x:c r="L360" s="3"/>
      <x:c r="M360" s="3"/>
      <x:c r="N360" s="3"/>
      <x:c r="O360" s="3"/>
      <x:c r="P360" s="3"/>
      <x:c r="Q360" s="3"/>
      <x:c r="R360" s="3"/>
      <x:c r="S360" s="3"/>
      <x:c r="T360" s="3"/>
      <x:c r="U360" s="3"/>
      <x:c r="V360" s="3"/>
      <x:c r="W360" s="3"/>
      <x:c r="X360" s="3"/>
      <x:c r="Y360" s="3"/>
      <x:c r="Z360" s="3"/>
      <x:c r="AA360" s="3"/>
    </x:row>
    <x:row r="361">
      <x:c r="A361" s="3"/>
      <x:c r="B361" s="3"/>
      <x:c r="D361" s="3"/>
      <x:c r="E361" s="3"/>
      <x:c r="F361" s="10"/>
      <x:c r="G361" s="10"/>
      <x:c r="I361" s="3"/>
      <x:c r="J361" s="3"/>
      <x:c r="K361" s="3"/>
      <x:c r="L361" s="3"/>
      <x:c r="M361" s="3"/>
      <x:c r="N361" s="3"/>
      <x:c r="O361" s="3"/>
      <x:c r="P361" s="3"/>
      <x:c r="Q361" s="3"/>
      <x:c r="R361" s="3"/>
      <x:c r="S361" s="3"/>
      <x:c r="T361" s="3"/>
      <x:c r="U361" s="3"/>
      <x:c r="V361" s="3"/>
      <x:c r="W361" s="3"/>
      <x:c r="X361" s="3"/>
      <x:c r="Y361" s="3"/>
      <x:c r="Z361" s="3"/>
      <x:c r="AA361" s="3"/>
    </x:row>
    <x:row r="362">
      <x:c r="A362" s="3"/>
      <x:c r="B362" s="3"/>
      <x:c r="D362" s="3"/>
      <x:c r="E362" s="3"/>
      <x:c r="F362" s="10"/>
      <x:c r="G362" s="10"/>
      <x:c r="I362" s="3"/>
      <x:c r="J362" s="3"/>
      <x:c r="K362" s="3"/>
      <x:c r="L362" s="3"/>
      <x:c r="M362" s="3"/>
      <x:c r="N362" s="3"/>
      <x:c r="O362" s="3"/>
      <x:c r="P362" s="3"/>
      <x:c r="Q362" s="3"/>
      <x:c r="R362" s="3"/>
      <x:c r="S362" s="3"/>
      <x:c r="T362" s="3"/>
      <x:c r="U362" s="3"/>
      <x:c r="V362" s="3"/>
      <x:c r="W362" s="3"/>
      <x:c r="X362" s="3"/>
      <x:c r="Y362" s="3"/>
      <x:c r="Z362" s="3"/>
      <x:c r="AA362" s="3"/>
    </x:row>
    <x:row r="363">
      <x:c r="A363" s="3"/>
      <x:c r="B363" s="3"/>
      <x:c r="D363" s="3"/>
      <x:c r="E363" s="3"/>
      <x:c r="F363" s="10"/>
      <x:c r="G363" s="10"/>
      <x:c r="I363" s="3"/>
      <x:c r="J363" s="3"/>
      <x:c r="K363" s="3"/>
      <x:c r="L363" s="3"/>
      <x:c r="M363" s="3"/>
      <x:c r="N363" s="3"/>
      <x:c r="O363" s="3"/>
      <x:c r="P363" s="3"/>
      <x:c r="Q363" s="3"/>
      <x:c r="R363" s="3"/>
      <x:c r="S363" s="3"/>
      <x:c r="T363" s="3"/>
      <x:c r="U363" s="3"/>
      <x:c r="V363" s="3"/>
      <x:c r="W363" s="3"/>
      <x:c r="X363" s="3"/>
      <x:c r="Y363" s="3"/>
      <x:c r="Z363" s="3"/>
      <x:c r="AA363" s="3"/>
    </x:row>
    <x:row r="364">
      <x:c r="A364" s="3"/>
      <x:c r="B364" s="3"/>
      <x:c r="D364" s="3"/>
      <x:c r="E364" s="3"/>
      <x:c r="F364" s="10"/>
      <x:c r="G364" s="10"/>
      <x:c r="I364" s="3"/>
      <x:c r="J364" s="3"/>
      <x:c r="K364" s="3"/>
      <x:c r="L364" s="3"/>
      <x:c r="M364" s="3"/>
      <x:c r="N364" s="3"/>
      <x:c r="O364" s="3"/>
      <x:c r="P364" s="3"/>
      <x:c r="Q364" s="3"/>
      <x:c r="R364" s="3"/>
      <x:c r="S364" s="3"/>
      <x:c r="T364" s="3"/>
      <x:c r="U364" s="3"/>
      <x:c r="V364" s="3"/>
      <x:c r="W364" s="3"/>
      <x:c r="X364" s="3"/>
      <x:c r="Y364" s="3"/>
      <x:c r="Z364" s="3"/>
      <x:c r="AA364" s="3"/>
    </x:row>
    <x:row r="365">
      <x:c r="A365" s="3"/>
      <x:c r="B365" s="3"/>
      <x:c r="D365" s="3"/>
      <x:c r="E365" s="3"/>
      <x:c r="F365" s="10"/>
      <x:c r="G365" s="10"/>
      <x:c r="I365" s="3"/>
      <x:c r="J365" s="3"/>
      <x:c r="K365" s="3"/>
      <x:c r="L365" s="3"/>
      <x:c r="M365" s="3"/>
      <x:c r="N365" s="3"/>
      <x:c r="O365" s="3"/>
      <x:c r="P365" s="3"/>
      <x:c r="Q365" s="3"/>
      <x:c r="R365" s="3"/>
      <x:c r="S365" s="3"/>
      <x:c r="T365" s="3"/>
      <x:c r="U365" s="3"/>
      <x:c r="V365" s="3"/>
      <x:c r="W365" s="3"/>
      <x:c r="X365" s="3"/>
      <x:c r="Y365" s="3"/>
      <x:c r="Z365" s="3"/>
      <x:c r="AA365" s="3"/>
    </x:row>
    <x:row r="366">
      <x:c r="A366" s="3"/>
      <x:c r="B366" s="3"/>
      <x:c r="D366" s="3"/>
      <x:c r="E366" s="3"/>
      <x:c r="F366" s="10"/>
      <x:c r="G366" s="10"/>
      <x:c r="I366" s="3"/>
      <x:c r="J366" s="3"/>
      <x:c r="K366" s="3"/>
      <x:c r="L366" s="3"/>
      <x:c r="M366" s="3"/>
      <x:c r="N366" s="3"/>
      <x:c r="O366" s="3"/>
      <x:c r="P366" s="3"/>
      <x:c r="Q366" s="3"/>
      <x:c r="R366" s="3"/>
      <x:c r="S366" s="3"/>
      <x:c r="T366" s="3"/>
      <x:c r="U366" s="3"/>
      <x:c r="V366" s="3"/>
      <x:c r="W366" s="3"/>
      <x:c r="X366" s="3"/>
      <x:c r="Y366" s="3"/>
      <x:c r="Z366" s="3"/>
      <x:c r="AA366" s="3"/>
    </x:row>
    <x:row r="367">
      <x:c r="A367" s="3"/>
      <x:c r="B367" s="3"/>
      <x:c r="D367" s="3"/>
      <x:c r="E367" s="3"/>
      <x:c r="F367" s="10"/>
      <x:c r="G367" s="10"/>
      <x:c r="I367" s="3"/>
      <x:c r="J367" s="3"/>
      <x:c r="K367" s="3"/>
      <x:c r="L367" s="3"/>
      <x:c r="M367" s="3"/>
      <x:c r="N367" s="3"/>
      <x:c r="O367" s="3"/>
      <x:c r="P367" s="3"/>
      <x:c r="Q367" s="3"/>
      <x:c r="R367" s="3"/>
      <x:c r="S367" s="3"/>
      <x:c r="T367" s="3"/>
      <x:c r="U367" s="3"/>
      <x:c r="V367" s="3"/>
      <x:c r="W367" s="3"/>
      <x:c r="X367" s="3"/>
      <x:c r="Y367" s="3"/>
      <x:c r="Z367" s="3"/>
      <x:c r="AA367" s="3"/>
    </x:row>
    <x:row r="368">
      <x:c r="A368" s="3"/>
      <x:c r="B368" s="3"/>
      <x:c r="D368" s="3"/>
      <x:c r="E368" s="3"/>
      <x:c r="F368" s="10"/>
      <x:c r="G368" s="10"/>
      <x:c r="I368" s="3"/>
      <x:c r="J368" s="3"/>
      <x:c r="K368" s="3"/>
      <x:c r="L368" s="3"/>
      <x:c r="M368" s="3"/>
      <x:c r="N368" s="3"/>
      <x:c r="O368" s="3"/>
      <x:c r="P368" s="3"/>
      <x:c r="Q368" s="3"/>
      <x:c r="R368" s="3"/>
      <x:c r="S368" s="3"/>
      <x:c r="T368" s="3"/>
      <x:c r="U368" s="3"/>
      <x:c r="V368" s="3"/>
      <x:c r="W368" s="3"/>
      <x:c r="X368" s="3"/>
      <x:c r="Y368" s="3"/>
      <x:c r="Z368" s="3"/>
      <x:c r="AA368" s="3"/>
    </x:row>
    <x:row r="369">
      <x:c r="A369" s="3"/>
      <x:c r="B369" s="3"/>
      <x:c r="D369" s="3"/>
      <x:c r="E369" s="3"/>
      <x:c r="F369" s="10"/>
      <x:c r="G369" s="10"/>
      <x:c r="I369" s="3"/>
      <x:c r="J369" s="3"/>
      <x:c r="K369" s="3"/>
      <x:c r="L369" s="3"/>
      <x:c r="M369" s="3"/>
      <x:c r="N369" s="3"/>
      <x:c r="O369" s="3"/>
      <x:c r="P369" s="3"/>
      <x:c r="Q369" s="3"/>
      <x:c r="R369" s="3"/>
      <x:c r="S369" s="3"/>
      <x:c r="T369" s="3"/>
      <x:c r="U369" s="3"/>
      <x:c r="V369" s="3"/>
      <x:c r="W369" s="3"/>
      <x:c r="X369" s="3"/>
      <x:c r="Y369" s="3"/>
      <x:c r="Z369" s="3"/>
      <x:c r="AA369" s="3"/>
    </x:row>
    <x:row r="370">
      <x:c r="A370" s="3"/>
      <x:c r="B370" s="3"/>
      <x:c r="D370" s="3"/>
      <x:c r="E370" s="3"/>
      <x:c r="F370" s="10"/>
      <x:c r="G370" s="10"/>
      <x:c r="I370" s="3"/>
      <x:c r="J370" s="3"/>
      <x:c r="K370" s="3"/>
      <x:c r="L370" s="3"/>
      <x:c r="M370" s="3"/>
      <x:c r="N370" s="3"/>
      <x:c r="O370" s="3"/>
      <x:c r="P370" s="3"/>
      <x:c r="Q370" s="3"/>
      <x:c r="R370" s="3"/>
      <x:c r="S370" s="3"/>
      <x:c r="T370" s="3"/>
      <x:c r="U370" s="3"/>
      <x:c r="V370" s="3"/>
      <x:c r="W370" s="3"/>
      <x:c r="X370" s="3"/>
      <x:c r="Y370" s="3"/>
      <x:c r="Z370" s="3"/>
      <x:c r="AA370" s="3"/>
    </x:row>
    <x:row r="371">
      <x:c r="A371" s="3"/>
      <x:c r="B371" s="3"/>
      <x:c r="D371" s="3"/>
      <x:c r="E371" s="3"/>
      <x:c r="F371" s="10"/>
      <x:c r="G371" s="10"/>
      <x:c r="I371" s="3"/>
      <x:c r="J371" s="3"/>
      <x:c r="K371" s="3"/>
      <x:c r="L371" s="3"/>
      <x:c r="M371" s="3"/>
      <x:c r="N371" s="3"/>
      <x:c r="O371" s="3"/>
      <x:c r="P371" s="3"/>
      <x:c r="Q371" s="3"/>
      <x:c r="R371" s="3"/>
      <x:c r="S371" s="3"/>
      <x:c r="T371" s="3"/>
      <x:c r="U371" s="3"/>
      <x:c r="V371" s="3"/>
      <x:c r="W371" s="3"/>
      <x:c r="X371" s="3"/>
      <x:c r="Y371" s="3"/>
      <x:c r="Z371" s="3"/>
      <x:c r="AA371" s="3"/>
    </x:row>
    <x:row r="372">
      <x:c r="A372" s="3"/>
      <x:c r="B372" s="3"/>
      <x:c r="D372" s="3"/>
      <x:c r="E372" s="3"/>
      <x:c r="F372" s="10"/>
      <x:c r="G372" s="10"/>
      <x:c r="I372" s="3"/>
      <x:c r="J372" s="3"/>
      <x:c r="K372" s="3"/>
      <x:c r="L372" s="3"/>
      <x:c r="M372" s="3"/>
      <x:c r="N372" s="3"/>
      <x:c r="O372" s="3"/>
      <x:c r="P372" s="3"/>
      <x:c r="Q372" s="3"/>
      <x:c r="R372" s="3"/>
      <x:c r="S372" s="3"/>
      <x:c r="T372" s="3"/>
      <x:c r="U372" s="3"/>
      <x:c r="V372" s="3"/>
      <x:c r="W372" s="3"/>
      <x:c r="X372" s="3"/>
      <x:c r="Y372" s="3"/>
      <x:c r="Z372" s="3"/>
      <x:c r="AA372" s="3"/>
    </x:row>
    <x:row r="373">
      <x:c r="A373" s="3"/>
      <x:c r="B373" s="3"/>
      <x:c r="D373" s="3"/>
      <x:c r="E373" s="3"/>
      <x:c r="F373" s="10"/>
      <x:c r="G373" s="10"/>
      <x:c r="I373" s="3"/>
      <x:c r="J373" s="3"/>
      <x:c r="K373" s="3"/>
      <x:c r="L373" s="3"/>
      <x:c r="M373" s="3"/>
      <x:c r="N373" s="3"/>
      <x:c r="O373" s="3"/>
      <x:c r="P373" s="3"/>
      <x:c r="Q373" s="3"/>
      <x:c r="R373" s="3"/>
      <x:c r="S373" s="3"/>
      <x:c r="T373" s="3"/>
      <x:c r="U373" s="3"/>
      <x:c r="V373" s="3"/>
      <x:c r="W373" s="3"/>
      <x:c r="X373" s="3"/>
      <x:c r="Y373" s="3"/>
      <x:c r="Z373" s="3"/>
      <x:c r="AA373" s="3"/>
    </x:row>
    <x:row r="374">
      <x:c r="A374" s="3"/>
      <x:c r="B374" s="3"/>
      <x:c r="D374" s="3"/>
      <x:c r="E374" s="3"/>
      <x:c r="F374" s="10"/>
      <x:c r="G374" s="10"/>
      <x:c r="I374" s="3"/>
      <x:c r="J374" s="3"/>
      <x:c r="K374" s="3"/>
      <x:c r="L374" s="3"/>
      <x:c r="M374" s="3"/>
      <x:c r="N374" s="3"/>
      <x:c r="O374" s="3"/>
      <x:c r="P374" s="3"/>
      <x:c r="Q374" s="3"/>
      <x:c r="R374" s="3"/>
      <x:c r="S374" s="3"/>
      <x:c r="T374" s="3"/>
      <x:c r="U374" s="3"/>
      <x:c r="V374" s="3"/>
      <x:c r="W374" s="3"/>
      <x:c r="X374" s="3"/>
      <x:c r="Y374" s="3"/>
      <x:c r="Z374" s="3"/>
      <x:c r="AA374" s="3"/>
    </x:row>
    <x:row r="375">
      <x:c r="A375" s="3"/>
      <x:c r="B375" s="3"/>
      <x:c r="D375" s="3"/>
      <x:c r="E375" s="3"/>
      <x:c r="F375" s="10"/>
      <x:c r="G375" s="10"/>
      <x:c r="I375" s="3"/>
      <x:c r="J375" s="3"/>
      <x:c r="K375" s="3"/>
      <x:c r="L375" s="3"/>
      <x:c r="M375" s="3"/>
      <x:c r="N375" s="3"/>
      <x:c r="O375" s="3"/>
      <x:c r="P375" s="3"/>
      <x:c r="Q375" s="3"/>
      <x:c r="R375" s="3"/>
      <x:c r="S375" s="3"/>
      <x:c r="T375" s="3"/>
      <x:c r="U375" s="3"/>
      <x:c r="V375" s="3"/>
      <x:c r="W375" s="3"/>
      <x:c r="X375" s="3"/>
      <x:c r="Y375" s="3"/>
      <x:c r="Z375" s="3"/>
      <x:c r="AA375" s="3"/>
    </x:row>
    <x:row r="376">
      <x:c r="A376" s="3"/>
      <x:c r="B376" s="3"/>
      <x:c r="D376" s="3"/>
      <x:c r="E376" s="3"/>
      <x:c r="F376" s="10"/>
      <x:c r="G376" s="10"/>
      <x:c r="I376" s="3"/>
      <x:c r="J376" s="3"/>
      <x:c r="K376" s="3"/>
      <x:c r="L376" s="3"/>
      <x:c r="M376" s="3"/>
      <x:c r="N376" s="3"/>
      <x:c r="O376" s="3"/>
      <x:c r="P376" s="3"/>
      <x:c r="Q376" s="3"/>
      <x:c r="R376" s="3"/>
      <x:c r="S376" s="3"/>
      <x:c r="T376" s="3"/>
      <x:c r="U376" s="3"/>
      <x:c r="V376" s="3"/>
      <x:c r="W376" s="3"/>
      <x:c r="X376" s="3"/>
      <x:c r="Y376" s="3"/>
      <x:c r="Z376" s="3"/>
      <x:c r="AA376" s="3"/>
    </x:row>
    <x:row r="377">
      <x:c r="A377" s="3"/>
      <x:c r="B377" s="3"/>
      <x:c r="D377" s="3"/>
      <x:c r="E377" s="3"/>
      <x:c r="F377" s="10"/>
      <x:c r="G377" s="10"/>
      <x:c r="I377" s="3"/>
      <x:c r="J377" s="3"/>
      <x:c r="K377" s="3"/>
      <x:c r="L377" s="3"/>
      <x:c r="M377" s="3"/>
      <x:c r="N377" s="3"/>
      <x:c r="O377" s="3"/>
      <x:c r="P377" s="3"/>
      <x:c r="Q377" s="3"/>
      <x:c r="R377" s="3"/>
      <x:c r="S377" s="3"/>
      <x:c r="T377" s="3"/>
      <x:c r="U377" s="3"/>
      <x:c r="V377" s="3"/>
      <x:c r="W377" s="3"/>
      <x:c r="X377" s="3"/>
      <x:c r="Y377" s="3"/>
      <x:c r="Z377" s="3"/>
      <x:c r="AA377" s="3"/>
    </x:row>
    <x:row r="378">
      <x:c r="A378" s="3"/>
      <x:c r="B378" s="3"/>
      <x:c r="D378" s="3"/>
      <x:c r="E378" s="3"/>
      <x:c r="F378" s="10"/>
      <x:c r="G378" s="10"/>
      <x:c r="I378" s="3"/>
      <x:c r="J378" s="3"/>
      <x:c r="K378" s="3"/>
      <x:c r="L378" s="3"/>
      <x:c r="M378" s="3"/>
      <x:c r="N378" s="3"/>
      <x:c r="O378" s="3"/>
      <x:c r="P378" s="3"/>
      <x:c r="Q378" s="3"/>
      <x:c r="R378" s="3"/>
      <x:c r="S378" s="3"/>
      <x:c r="T378" s="3"/>
      <x:c r="U378" s="3"/>
      <x:c r="V378" s="3"/>
      <x:c r="W378" s="3"/>
      <x:c r="X378" s="3"/>
      <x:c r="Y378" s="3"/>
      <x:c r="Z378" s="3"/>
      <x:c r="AA378" s="3"/>
    </x:row>
    <x:row r="379">
      <x:c r="A379" s="3"/>
      <x:c r="B379" s="3"/>
      <x:c r="D379" s="3"/>
      <x:c r="E379" s="3"/>
      <x:c r="F379" s="10"/>
      <x:c r="G379" s="10"/>
      <x:c r="I379" s="3"/>
      <x:c r="J379" s="3"/>
      <x:c r="K379" s="3"/>
      <x:c r="L379" s="3"/>
      <x:c r="M379" s="3"/>
      <x:c r="N379" s="3"/>
      <x:c r="O379" s="3"/>
      <x:c r="P379" s="3"/>
      <x:c r="Q379" s="3"/>
      <x:c r="R379" s="3"/>
      <x:c r="S379" s="3"/>
      <x:c r="T379" s="3"/>
      <x:c r="U379" s="3"/>
      <x:c r="V379" s="3"/>
      <x:c r="W379" s="3"/>
      <x:c r="X379" s="3"/>
      <x:c r="Y379" s="3"/>
      <x:c r="Z379" s="3"/>
      <x:c r="AA379" s="3"/>
    </x:row>
    <x:row r="380">
      <x:c r="A380" s="3"/>
      <x:c r="B380" s="3"/>
      <x:c r="D380" s="3"/>
      <x:c r="E380" s="3"/>
      <x:c r="F380" s="10"/>
      <x:c r="G380" s="10"/>
      <x:c r="I380" s="3"/>
      <x:c r="J380" s="3"/>
      <x:c r="K380" s="3"/>
      <x:c r="L380" s="3"/>
      <x:c r="M380" s="3"/>
      <x:c r="N380" s="3"/>
      <x:c r="O380" s="3"/>
      <x:c r="P380" s="3"/>
      <x:c r="Q380" s="3"/>
      <x:c r="R380" s="3"/>
      <x:c r="S380" s="3"/>
      <x:c r="T380" s="3"/>
      <x:c r="U380" s="3"/>
      <x:c r="V380" s="3"/>
      <x:c r="W380" s="3"/>
      <x:c r="X380" s="3"/>
      <x:c r="Y380" s="3"/>
      <x:c r="Z380" s="3"/>
      <x:c r="AA380" s="3"/>
    </x:row>
    <x:row r="381">
      <x:c r="A381" s="3"/>
      <x:c r="B381" s="3"/>
      <x:c r="D381" s="3"/>
      <x:c r="E381" s="3"/>
      <x:c r="F381" s="10"/>
      <x:c r="G381" s="10"/>
      <x:c r="I381" s="3"/>
      <x:c r="J381" s="3"/>
      <x:c r="K381" s="3"/>
      <x:c r="L381" s="3"/>
      <x:c r="M381" s="3"/>
      <x:c r="N381" s="3"/>
      <x:c r="O381" s="3"/>
      <x:c r="P381" s="3"/>
      <x:c r="Q381" s="3"/>
      <x:c r="R381" s="3"/>
      <x:c r="S381" s="3"/>
      <x:c r="T381" s="3"/>
      <x:c r="U381" s="3"/>
      <x:c r="V381" s="3"/>
      <x:c r="W381" s="3"/>
      <x:c r="X381" s="3"/>
      <x:c r="Y381" s="3"/>
      <x:c r="Z381" s="3"/>
      <x:c r="AA381" s="3"/>
    </x:row>
    <x:row r="382">
      <x:c r="A382" s="3"/>
      <x:c r="B382" s="3"/>
      <x:c r="D382" s="3"/>
      <x:c r="E382" s="3"/>
      <x:c r="F382" s="10"/>
      <x:c r="G382" s="10"/>
      <x:c r="I382" s="3"/>
      <x:c r="J382" s="3"/>
      <x:c r="K382" s="3"/>
      <x:c r="L382" s="3"/>
      <x:c r="M382" s="3"/>
      <x:c r="N382" s="3"/>
      <x:c r="O382" s="3"/>
      <x:c r="P382" s="3"/>
      <x:c r="Q382" s="3"/>
      <x:c r="R382" s="3"/>
      <x:c r="S382" s="3"/>
      <x:c r="T382" s="3"/>
      <x:c r="U382" s="3"/>
      <x:c r="V382" s="3"/>
      <x:c r="W382" s="3"/>
      <x:c r="X382" s="3"/>
      <x:c r="Y382" s="3"/>
      <x:c r="Z382" s="3"/>
      <x:c r="AA382" s="3"/>
    </x:row>
    <x:row r="383">
      <x:c r="A383" s="3"/>
      <x:c r="B383" s="3"/>
      <x:c r="D383" s="3"/>
      <x:c r="E383" s="3"/>
      <x:c r="F383" s="10"/>
      <x:c r="G383" s="10"/>
      <x:c r="I383" s="3"/>
      <x:c r="J383" s="3"/>
      <x:c r="K383" s="3"/>
      <x:c r="L383" s="3"/>
      <x:c r="M383" s="3"/>
      <x:c r="N383" s="3"/>
      <x:c r="O383" s="3"/>
      <x:c r="P383" s="3"/>
      <x:c r="Q383" s="3"/>
      <x:c r="R383" s="3"/>
      <x:c r="S383" s="3"/>
      <x:c r="T383" s="3"/>
      <x:c r="U383" s="3"/>
      <x:c r="V383" s="3"/>
      <x:c r="W383" s="3"/>
      <x:c r="X383" s="3"/>
      <x:c r="Y383" s="3"/>
      <x:c r="Z383" s="3"/>
      <x:c r="AA383" s="3"/>
    </x:row>
    <x:row r="384">
      <x:c r="A384" s="3"/>
      <x:c r="B384" s="3"/>
      <x:c r="D384" s="3"/>
      <x:c r="E384" s="3"/>
      <x:c r="F384" s="10"/>
      <x:c r="G384" s="10"/>
      <x:c r="I384" s="3"/>
      <x:c r="J384" s="3"/>
      <x:c r="K384" s="3"/>
      <x:c r="L384" s="3"/>
      <x:c r="M384" s="3"/>
      <x:c r="N384" s="3"/>
      <x:c r="O384" s="3"/>
      <x:c r="P384" s="3"/>
      <x:c r="Q384" s="3"/>
      <x:c r="R384" s="3"/>
      <x:c r="S384" s="3"/>
      <x:c r="T384" s="3"/>
      <x:c r="U384" s="3"/>
      <x:c r="V384" s="3"/>
      <x:c r="W384" s="3"/>
      <x:c r="X384" s="3"/>
      <x:c r="Y384" s="3"/>
      <x:c r="Z384" s="3"/>
      <x:c r="AA384" s="3"/>
    </x:row>
    <x:row r="385">
      <x:c r="A385" s="3"/>
      <x:c r="B385" s="3"/>
      <x:c r="D385" s="3"/>
      <x:c r="E385" s="3"/>
      <x:c r="F385" s="10"/>
      <x:c r="G385" s="10"/>
      <x:c r="I385" s="3"/>
      <x:c r="J385" s="3"/>
      <x:c r="K385" s="3"/>
      <x:c r="L385" s="3"/>
      <x:c r="M385" s="3"/>
      <x:c r="N385" s="3"/>
      <x:c r="O385" s="3"/>
      <x:c r="P385" s="3"/>
      <x:c r="Q385" s="3"/>
      <x:c r="R385" s="3"/>
      <x:c r="S385" s="3"/>
      <x:c r="T385" s="3"/>
      <x:c r="U385" s="3"/>
      <x:c r="V385" s="3"/>
      <x:c r="W385" s="3"/>
      <x:c r="X385" s="3"/>
      <x:c r="Y385" s="3"/>
      <x:c r="Z385" s="3"/>
      <x:c r="AA385" s="3"/>
    </x:row>
    <x:row r="386">
      <x:c r="A386" s="3"/>
      <x:c r="B386" s="3"/>
      <x:c r="D386" s="3"/>
      <x:c r="E386" s="3"/>
      <x:c r="F386" s="10"/>
      <x:c r="G386" s="10"/>
      <x:c r="I386" s="3"/>
      <x:c r="J386" s="3"/>
      <x:c r="K386" s="3"/>
      <x:c r="L386" s="3"/>
      <x:c r="M386" s="3"/>
      <x:c r="N386" s="3"/>
      <x:c r="O386" s="3"/>
      <x:c r="P386" s="3"/>
      <x:c r="Q386" s="3"/>
      <x:c r="R386" s="3"/>
      <x:c r="S386" s="3"/>
      <x:c r="T386" s="3"/>
      <x:c r="U386" s="3"/>
      <x:c r="V386" s="3"/>
      <x:c r="W386" s="3"/>
      <x:c r="X386" s="3"/>
      <x:c r="Y386" s="3"/>
      <x:c r="Z386" s="3"/>
      <x:c r="AA386" s="3"/>
    </x:row>
    <x:row r="387">
      <x:c r="A387" s="3"/>
      <x:c r="B387" s="3"/>
      <x:c r="D387" s="3"/>
      <x:c r="E387" s="3"/>
      <x:c r="F387" s="10"/>
      <x:c r="G387" s="10"/>
      <x:c r="I387" s="3"/>
      <x:c r="J387" s="3"/>
      <x:c r="K387" s="3"/>
      <x:c r="L387" s="3"/>
      <x:c r="M387" s="3"/>
      <x:c r="N387" s="3"/>
      <x:c r="O387" s="3"/>
      <x:c r="P387" s="3"/>
      <x:c r="Q387" s="3"/>
      <x:c r="R387" s="3"/>
      <x:c r="S387" s="3"/>
      <x:c r="T387" s="3"/>
      <x:c r="U387" s="3"/>
      <x:c r="V387" s="3"/>
      <x:c r="W387" s="3"/>
      <x:c r="X387" s="3"/>
      <x:c r="Y387" s="3"/>
      <x:c r="Z387" s="3"/>
      <x:c r="AA387" s="3"/>
    </x:row>
    <x:row r="388">
      <x:c r="A388" s="3"/>
      <x:c r="B388" s="3"/>
      <x:c r="D388" s="3"/>
      <x:c r="E388" s="3"/>
      <x:c r="F388" s="10"/>
      <x:c r="G388" s="10"/>
      <x:c r="I388" s="3"/>
      <x:c r="J388" s="3"/>
      <x:c r="K388" s="3"/>
      <x:c r="L388" s="3"/>
      <x:c r="M388" s="3"/>
      <x:c r="N388" s="3"/>
      <x:c r="O388" s="3"/>
      <x:c r="P388" s="3"/>
      <x:c r="Q388" s="3"/>
      <x:c r="R388" s="3"/>
      <x:c r="S388" s="3"/>
      <x:c r="T388" s="3"/>
      <x:c r="U388" s="3"/>
      <x:c r="V388" s="3"/>
      <x:c r="W388" s="3"/>
      <x:c r="X388" s="3"/>
      <x:c r="Y388" s="3"/>
      <x:c r="Z388" s="3"/>
      <x:c r="AA388" s="3"/>
    </x:row>
    <x:row r="389">
      <x:c r="A389" s="3"/>
      <x:c r="B389" s="3"/>
      <x:c r="D389" s="3"/>
      <x:c r="E389" s="3"/>
      <x:c r="F389" s="10"/>
      <x:c r="G389" s="10"/>
      <x:c r="I389" s="3"/>
      <x:c r="J389" s="3"/>
      <x:c r="K389" s="3"/>
      <x:c r="L389" s="3"/>
      <x:c r="M389" s="3"/>
      <x:c r="N389" s="3"/>
      <x:c r="O389" s="3"/>
      <x:c r="P389" s="3"/>
      <x:c r="Q389" s="3"/>
      <x:c r="R389" s="3"/>
      <x:c r="S389" s="3"/>
      <x:c r="T389" s="3"/>
      <x:c r="U389" s="3"/>
      <x:c r="V389" s="3"/>
      <x:c r="W389" s="3"/>
      <x:c r="X389" s="3"/>
      <x:c r="Y389" s="3"/>
      <x:c r="Z389" s="3"/>
      <x:c r="AA389" s="3"/>
    </x:row>
    <x:row r="390">
      <x:c r="A390" s="3"/>
      <x:c r="B390" s="3"/>
      <x:c r="D390" s="3"/>
      <x:c r="E390" s="3"/>
      <x:c r="F390" s="10"/>
      <x:c r="G390" s="10"/>
      <x:c r="I390" s="3"/>
      <x:c r="J390" s="3"/>
      <x:c r="K390" s="3"/>
      <x:c r="L390" s="3"/>
      <x:c r="M390" s="3"/>
      <x:c r="N390" s="3"/>
      <x:c r="O390" s="3"/>
      <x:c r="P390" s="3"/>
      <x:c r="Q390" s="3"/>
      <x:c r="R390" s="3"/>
      <x:c r="S390" s="3"/>
      <x:c r="T390" s="3"/>
      <x:c r="U390" s="3"/>
      <x:c r="V390" s="3"/>
      <x:c r="W390" s="3"/>
      <x:c r="X390" s="3"/>
      <x:c r="Y390" s="3"/>
      <x:c r="Z390" s="3"/>
      <x:c r="AA390" s="3"/>
    </x:row>
    <x:row r="391">
      <x:c r="A391" s="3"/>
      <x:c r="B391" s="3"/>
      <x:c r="D391" s="3"/>
      <x:c r="E391" s="3"/>
      <x:c r="F391" s="10"/>
      <x:c r="G391" s="10"/>
      <x:c r="I391" s="3"/>
      <x:c r="J391" s="3"/>
      <x:c r="K391" s="3"/>
      <x:c r="L391" s="3"/>
      <x:c r="M391" s="3"/>
      <x:c r="N391" s="3"/>
      <x:c r="O391" s="3"/>
      <x:c r="P391" s="3"/>
      <x:c r="Q391" s="3"/>
      <x:c r="R391" s="3"/>
      <x:c r="S391" s="3"/>
      <x:c r="T391" s="3"/>
      <x:c r="U391" s="3"/>
      <x:c r="V391" s="3"/>
      <x:c r="W391" s="3"/>
      <x:c r="X391" s="3"/>
      <x:c r="Y391" s="3"/>
      <x:c r="Z391" s="3"/>
      <x:c r="AA391" s="3"/>
    </x:row>
    <x:row r="392">
      <x:c r="A392" s="3"/>
      <x:c r="B392" s="3"/>
      <x:c r="D392" s="3"/>
      <x:c r="E392" s="3"/>
      <x:c r="F392" s="10"/>
      <x:c r="G392" s="10"/>
      <x:c r="I392" s="3"/>
      <x:c r="J392" s="3"/>
      <x:c r="K392" s="3"/>
      <x:c r="L392" s="3"/>
      <x:c r="M392" s="3"/>
      <x:c r="N392" s="3"/>
      <x:c r="O392" s="3"/>
      <x:c r="P392" s="3"/>
      <x:c r="Q392" s="3"/>
      <x:c r="R392" s="3"/>
      <x:c r="S392" s="3"/>
      <x:c r="T392" s="3"/>
      <x:c r="U392" s="3"/>
      <x:c r="V392" s="3"/>
      <x:c r="W392" s="3"/>
      <x:c r="X392" s="3"/>
      <x:c r="Y392" s="3"/>
      <x:c r="Z392" s="3"/>
      <x:c r="AA392" s="3"/>
    </x:row>
    <x:row r="393">
      <x:c r="A393" s="3"/>
      <x:c r="B393" s="3"/>
      <x:c r="D393" s="3"/>
      <x:c r="E393" s="3"/>
      <x:c r="F393" s="10"/>
      <x:c r="G393" s="10"/>
      <x:c r="I393" s="3"/>
      <x:c r="J393" s="3"/>
      <x:c r="K393" s="3"/>
      <x:c r="L393" s="3"/>
      <x:c r="M393" s="3"/>
      <x:c r="N393" s="3"/>
      <x:c r="O393" s="3"/>
      <x:c r="P393" s="3"/>
      <x:c r="Q393" s="3"/>
      <x:c r="R393" s="3"/>
      <x:c r="S393" s="3"/>
      <x:c r="T393" s="3"/>
      <x:c r="U393" s="3"/>
      <x:c r="V393" s="3"/>
      <x:c r="W393" s="3"/>
      <x:c r="X393" s="3"/>
      <x:c r="Y393" s="3"/>
      <x:c r="Z393" s="3"/>
      <x:c r="AA393" s="3"/>
    </x:row>
    <x:row r="394">
      <x:c r="A394" s="3"/>
      <x:c r="B394" s="3"/>
      <x:c r="D394" s="3"/>
      <x:c r="E394" s="3"/>
      <x:c r="F394" s="10"/>
      <x:c r="G394" s="10"/>
      <x:c r="I394" s="3"/>
      <x:c r="J394" s="3"/>
      <x:c r="K394" s="3"/>
      <x:c r="L394" s="3"/>
      <x:c r="M394" s="3"/>
      <x:c r="N394" s="3"/>
      <x:c r="O394" s="3"/>
      <x:c r="P394" s="3"/>
      <x:c r="Q394" s="3"/>
      <x:c r="R394" s="3"/>
      <x:c r="S394" s="3"/>
      <x:c r="T394" s="3"/>
      <x:c r="U394" s="3"/>
      <x:c r="V394" s="3"/>
      <x:c r="W394" s="3"/>
      <x:c r="X394" s="3"/>
      <x:c r="Y394" s="3"/>
      <x:c r="Z394" s="3"/>
      <x:c r="AA394" s="3"/>
    </x:row>
    <x:row r="395">
      <x:c r="A395" s="3"/>
      <x:c r="B395" s="3"/>
      <x:c r="D395" s="3"/>
      <x:c r="E395" s="3"/>
      <x:c r="F395" s="10"/>
      <x:c r="G395" s="10"/>
      <x:c r="I395" s="3"/>
      <x:c r="J395" s="3"/>
      <x:c r="K395" s="3"/>
      <x:c r="L395" s="3"/>
      <x:c r="M395" s="3"/>
      <x:c r="N395" s="3"/>
      <x:c r="O395" s="3"/>
      <x:c r="P395" s="3"/>
      <x:c r="Q395" s="3"/>
      <x:c r="R395" s="3"/>
      <x:c r="S395" s="3"/>
      <x:c r="T395" s="3"/>
      <x:c r="U395" s="3"/>
      <x:c r="V395" s="3"/>
      <x:c r="W395" s="3"/>
      <x:c r="X395" s="3"/>
      <x:c r="Y395" s="3"/>
      <x:c r="Z395" s="3"/>
      <x:c r="AA395" s="3"/>
    </x:row>
    <x:row r="396">
      <x:c r="A396" s="3"/>
      <x:c r="B396" s="3"/>
      <x:c r="D396" s="3"/>
      <x:c r="E396" s="3"/>
      <x:c r="F396" s="10"/>
      <x:c r="G396" s="10"/>
      <x:c r="I396" s="3"/>
      <x:c r="J396" s="3"/>
      <x:c r="K396" s="3"/>
      <x:c r="L396" s="3"/>
      <x:c r="M396" s="3"/>
      <x:c r="N396" s="3"/>
      <x:c r="O396" s="3"/>
      <x:c r="P396" s="3"/>
      <x:c r="Q396" s="3"/>
      <x:c r="R396" s="3"/>
      <x:c r="S396" s="3"/>
      <x:c r="T396" s="3"/>
      <x:c r="U396" s="3"/>
      <x:c r="V396" s="3"/>
      <x:c r="W396" s="3"/>
      <x:c r="X396" s="3"/>
      <x:c r="Y396" s="3"/>
      <x:c r="Z396" s="3"/>
      <x:c r="AA396" s="3"/>
    </x:row>
    <x:row r="397">
      <x:c r="A397" s="3"/>
      <x:c r="B397" s="3"/>
      <x:c r="D397" s="3"/>
      <x:c r="E397" s="3"/>
      <x:c r="F397" s="10"/>
      <x:c r="G397" s="10"/>
      <x:c r="I397" s="3"/>
      <x:c r="J397" s="3"/>
      <x:c r="K397" s="3"/>
      <x:c r="L397" s="3"/>
      <x:c r="M397" s="3"/>
      <x:c r="N397" s="3"/>
      <x:c r="O397" s="3"/>
      <x:c r="P397" s="3"/>
      <x:c r="Q397" s="3"/>
      <x:c r="R397" s="3"/>
      <x:c r="S397" s="3"/>
      <x:c r="T397" s="3"/>
      <x:c r="U397" s="3"/>
      <x:c r="V397" s="3"/>
      <x:c r="W397" s="3"/>
      <x:c r="X397" s="3"/>
      <x:c r="Y397" s="3"/>
      <x:c r="Z397" s="3"/>
      <x:c r="AA397" s="3"/>
    </x:row>
    <x:row r="398">
      <x:c r="A398" s="3"/>
      <x:c r="B398" s="3"/>
      <x:c r="D398" s="3"/>
      <x:c r="E398" s="3"/>
      <x:c r="F398" s="10"/>
      <x:c r="G398" s="10"/>
      <x:c r="I398" s="3"/>
      <x:c r="J398" s="3"/>
      <x:c r="K398" s="3"/>
      <x:c r="L398" s="3"/>
      <x:c r="M398" s="3"/>
      <x:c r="N398" s="3"/>
      <x:c r="O398" s="3"/>
      <x:c r="P398" s="3"/>
      <x:c r="Q398" s="3"/>
      <x:c r="R398" s="3"/>
      <x:c r="S398" s="3"/>
      <x:c r="T398" s="3"/>
      <x:c r="U398" s="3"/>
      <x:c r="V398" s="3"/>
      <x:c r="W398" s="3"/>
      <x:c r="X398" s="3"/>
      <x:c r="Y398" s="3"/>
      <x:c r="Z398" s="3"/>
      <x:c r="AA398" s="3"/>
    </x:row>
    <x:row r="399">
      <x:c r="A399" s="3"/>
      <x:c r="B399" s="3"/>
      <x:c r="D399" s="3"/>
      <x:c r="E399" s="3"/>
      <x:c r="F399" s="10"/>
      <x:c r="G399" s="10"/>
      <x:c r="I399" s="3"/>
      <x:c r="J399" s="3"/>
      <x:c r="K399" s="3"/>
      <x:c r="L399" s="3"/>
      <x:c r="M399" s="3"/>
      <x:c r="N399" s="3"/>
      <x:c r="O399" s="3"/>
      <x:c r="P399" s="3"/>
      <x:c r="Q399" s="3"/>
      <x:c r="R399" s="3"/>
      <x:c r="S399" s="3"/>
      <x:c r="T399" s="3"/>
      <x:c r="U399" s="3"/>
      <x:c r="V399" s="3"/>
      <x:c r="W399" s="3"/>
      <x:c r="X399" s="3"/>
      <x:c r="Y399" s="3"/>
      <x:c r="Z399" s="3"/>
      <x:c r="AA399" s="3"/>
    </x:row>
    <x:row r="400">
      <x:c r="A400" s="3"/>
      <x:c r="B400" s="3"/>
      <x:c r="D400" s="3"/>
      <x:c r="E400" s="3"/>
      <x:c r="F400" s="10"/>
      <x:c r="G400" s="10"/>
      <x:c r="I400" s="3"/>
      <x:c r="J400" s="3"/>
      <x:c r="K400" s="3"/>
      <x:c r="L400" s="3"/>
      <x:c r="M400" s="3"/>
      <x:c r="N400" s="3"/>
      <x:c r="O400" s="3"/>
      <x:c r="P400" s="3"/>
      <x:c r="Q400" s="3"/>
      <x:c r="R400" s="3"/>
      <x:c r="S400" s="3"/>
      <x:c r="T400" s="3"/>
      <x:c r="U400" s="3"/>
      <x:c r="V400" s="3"/>
      <x:c r="W400" s="3"/>
      <x:c r="X400" s="3"/>
      <x:c r="Y400" s="3"/>
      <x:c r="Z400" s="3"/>
      <x:c r="AA400" s="3"/>
    </x:row>
    <x:row r="401">
      <x:c r="A401" s="3"/>
      <x:c r="B401" s="3"/>
      <x:c r="D401" s="3"/>
      <x:c r="E401" s="3"/>
      <x:c r="F401" s="10"/>
      <x:c r="G401" s="10"/>
      <x:c r="I401" s="3"/>
      <x:c r="J401" s="3"/>
      <x:c r="K401" s="3"/>
      <x:c r="L401" s="3"/>
      <x:c r="M401" s="3"/>
      <x:c r="N401" s="3"/>
      <x:c r="O401" s="3"/>
      <x:c r="P401" s="3"/>
      <x:c r="Q401" s="3"/>
      <x:c r="R401" s="3"/>
      <x:c r="S401" s="3"/>
      <x:c r="T401" s="3"/>
      <x:c r="U401" s="3"/>
      <x:c r="V401" s="3"/>
      <x:c r="W401" s="3"/>
      <x:c r="X401" s="3"/>
      <x:c r="Y401" s="3"/>
      <x:c r="Z401" s="3"/>
      <x:c r="AA401" s="3"/>
    </x:row>
    <x:row r="402">
      <x:c r="A402" s="3"/>
      <x:c r="B402" s="3"/>
      <x:c r="D402" s="3"/>
      <x:c r="E402" s="3"/>
      <x:c r="F402" s="10"/>
      <x:c r="G402" s="10"/>
      <x:c r="I402" s="3"/>
      <x:c r="J402" s="3"/>
      <x:c r="K402" s="3"/>
      <x:c r="L402" s="3"/>
      <x:c r="M402" s="3"/>
      <x:c r="N402" s="3"/>
      <x:c r="O402" s="3"/>
      <x:c r="P402" s="3"/>
      <x:c r="Q402" s="3"/>
      <x:c r="R402" s="3"/>
      <x:c r="S402" s="3"/>
      <x:c r="T402" s="3"/>
      <x:c r="U402" s="3"/>
      <x:c r="V402" s="3"/>
      <x:c r="W402" s="3"/>
      <x:c r="X402" s="3"/>
      <x:c r="Y402" s="3"/>
      <x:c r="Z402" s="3"/>
      <x:c r="AA402" s="3"/>
    </x:row>
    <x:row r="403">
      <x:c r="A403" s="3"/>
      <x:c r="B403" s="3"/>
      <x:c r="D403" s="3"/>
      <x:c r="E403" s="3"/>
      <x:c r="F403" s="10"/>
      <x:c r="G403" s="10"/>
      <x:c r="I403" s="3"/>
      <x:c r="J403" s="3"/>
      <x:c r="K403" s="3"/>
      <x:c r="L403" s="3"/>
      <x:c r="M403" s="3"/>
      <x:c r="N403" s="3"/>
      <x:c r="O403" s="3"/>
      <x:c r="P403" s="3"/>
      <x:c r="Q403" s="3"/>
      <x:c r="R403" s="3"/>
      <x:c r="S403" s="3"/>
      <x:c r="T403" s="3"/>
      <x:c r="U403" s="3"/>
      <x:c r="V403" s="3"/>
      <x:c r="W403" s="3"/>
      <x:c r="X403" s="3"/>
      <x:c r="Y403" s="3"/>
      <x:c r="Z403" s="3"/>
      <x:c r="AA403" s="3"/>
    </x:row>
    <x:row r="404">
      <x:c r="A404" s="3"/>
      <x:c r="B404" s="3"/>
      <x:c r="D404" s="3"/>
      <x:c r="E404" s="3"/>
      <x:c r="F404" s="10"/>
      <x:c r="G404" s="10"/>
      <x:c r="I404" s="3"/>
      <x:c r="J404" s="3"/>
      <x:c r="K404" s="3"/>
      <x:c r="L404" s="3"/>
      <x:c r="M404" s="3"/>
      <x:c r="N404" s="3"/>
      <x:c r="O404" s="3"/>
      <x:c r="P404" s="3"/>
      <x:c r="Q404" s="3"/>
      <x:c r="R404" s="3"/>
      <x:c r="S404" s="3"/>
      <x:c r="T404" s="3"/>
      <x:c r="U404" s="3"/>
      <x:c r="V404" s="3"/>
      <x:c r="W404" s="3"/>
      <x:c r="X404" s="3"/>
      <x:c r="Y404" s="3"/>
      <x:c r="Z404" s="3"/>
      <x:c r="AA404" s="3"/>
    </x:row>
    <x:row r="405">
      <x:c r="A405" s="3"/>
      <x:c r="B405" s="3"/>
      <x:c r="D405" s="3"/>
      <x:c r="E405" s="3"/>
      <x:c r="F405" s="10"/>
      <x:c r="G405" s="10"/>
      <x:c r="I405" s="3"/>
      <x:c r="J405" s="3"/>
      <x:c r="K405" s="3"/>
      <x:c r="L405" s="3"/>
      <x:c r="M405" s="3"/>
      <x:c r="N405" s="3"/>
      <x:c r="O405" s="3"/>
      <x:c r="P405" s="3"/>
      <x:c r="Q405" s="3"/>
      <x:c r="R405" s="3"/>
      <x:c r="S405" s="3"/>
      <x:c r="T405" s="3"/>
      <x:c r="U405" s="3"/>
      <x:c r="V405" s="3"/>
      <x:c r="W405" s="3"/>
      <x:c r="X405" s="3"/>
      <x:c r="Y405" s="3"/>
      <x:c r="Z405" s="3"/>
      <x:c r="AA405" s="3"/>
    </x:row>
    <x:row r="406">
      <x:c r="A406" s="3"/>
      <x:c r="B406" s="3"/>
      <x:c r="D406" s="3"/>
      <x:c r="E406" s="3"/>
      <x:c r="F406" s="10"/>
      <x:c r="G406" s="10"/>
      <x:c r="I406" s="3"/>
      <x:c r="J406" s="3"/>
      <x:c r="K406" s="3"/>
      <x:c r="L406" s="3"/>
      <x:c r="M406" s="3"/>
      <x:c r="N406" s="3"/>
      <x:c r="O406" s="3"/>
      <x:c r="P406" s="3"/>
      <x:c r="Q406" s="3"/>
      <x:c r="R406" s="3"/>
      <x:c r="S406" s="3"/>
      <x:c r="T406" s="3"/>
      <x:c r="U406" s="3"/>
      <x:c r="V406" s="3"/>
      <x:c r="W406" s="3"/>
      <x:c r="X406" s="3"/>
      <x:c r="Y406" s="3"/>
      <x:c r="Z406" s="3"/>
      <x:c r="AA406" s="3"/>
    </x:row>
    <x:row r="407">
      <x:c r="A407" s="3"/>
      <x:c r="B407" s="3"/>
      <x:c r="D407" s="3"/>
      <x:c r="E407" s="3"/>
      <x:c r="F407" s="10"/>
      <x:c r="G407" s="10"/>
      <x:c r="I407" s="3"/>
      <x:c r="J407" s="3"/>
      <x:c r="K407" s="3"/>
      <x:c r="L407" s="3"/>
      <x:c r="M407" s="3"/>
      <x:c r="N407" s="3"/>
      <x:c r="O407" s="3"/>
      <x:c r="P407" s="3"/>
      <x:c r="Q407" s="3"/>
      <x:c r="R407" s="3"/>
      <x:c r="S407" s="3"/>
      <x:c r="T407" s="3"/>
      <x:c r="U407" s="3"/>
      <x:c r="V407" s="3"/>
      <x:c r="W407" s="3"/>
      <x:c r="X407" s="3"/>
      <x:c r="Y407" s="3"/>
      <x:c r="Z407" s="3"/>
      <x:c r="AA407" s="3"/>
    </x:row>
    <x:row r="408">
      <x:c r="A408" s="3"/>
      <x:c r="B408" s="3"/>
      <x:c r="D408" s="3"/>
      <x:c r="E408" s="3"/>
      <x:c r="F408" s="10"/>
      <x:c r="G408" s="10"/>
      <x:c r="I408" s="3"/>
      <x:c r="J408" s="3"/>
      <x:c r="K408" s="3"/>
      <x:c r="L408" s="3"/>
      <x:c r="M408" s="3"/>
      <x:c r="N408" s="3"/>
      <x:c r="O408" s="3"/>
      <x:c r="P408" s="3"/>
      <x:c r="Q408" s="3"/>
      <x:c r="R408" s="3"/>
      <x:c r="S408" s="3"/>
      <x:c r="T408" s="3"/>
      <x:c r="U408" s="3"/>
      <x:c r="V408" s="3"/>
      <x:c r="W408" s="3"/>
      <x:c r="X408" s="3"/>
      <x:c r="Y408" s="3"/>
      <x:c r="Z408" s="3"/>
      <x:c r="AA408" s="3"/>
    </x:row>
    <x:row r="409">
      <x:c r="A409" s="3"/>
      <x:c r="B409" s="3"/>
      <x:c r="D409" s="3"/>
      <x:c r="E409" s="3"/>
      <x:c r="F409" s="10"/>
      <x:c r="G409" s="10"/>
      <x:c r="I409" s="3"/>
      <x:c r="J409" s="3"/>
      <x:c r="K409" s="3"/>
      <x:c r="L409" s="3"/>
      <x:c r="M409" s="3"/>
      <x:c r="N409" s="3"/>
      <x:c r="O409" s="3"/>
      <x:c r="P409" s="3"/>
      <x:c r="Q409" s="3"/>
      <x:c r="R409" s="3"/>
      <x:c r="S409" s="3"/>
      <x:c r="T409" s="3"/>
      <x:c r="U409" s="3"/>
      <x:c r="V409" s="3"/>
      <x:c r="W409" s="3"/>
      <x:c r="X409" s="3"/>
      <x:c r="Y409" s="3"/>
      <x:c r="Z409" s="3"/>
      <x:c r="AA409" s="3"/>
    </x:row>
    <x:row r="410">
      <x:c r="A410" s="3"/>
      <x:c r="B410" s="3"/>
      <x:c r="D410" s="3"/>
      <x:c r="E410" s="3"/>
      <x:c r="F410" s="10"/>
      <x:c r="G410" s="10"/>
      <x:c r="I410" s="3"/>
      <x:c r="J410" s="3"/>
      <x:c r="K410" s="3"/>
      <x:c r="L410" s="3"/>
      <x:c r="M410" s="3"/>
      <x:c r="N410" s="3"/>
      <x:c r="O410" s="3"/>
      <x:c r="P410" s="3"/>
      <x:c r="Q410" s="3"/>
      <x:c r="R410" s="3"/>
      <x:c r="S410" s="3"/>
      <x:c r="T410" s="3"/>
      <x:c r="U410" s="3"/>
      <x:c r="V410" s="3"/>
      <x:c r="W410" s="3"/>
      <x:c r="X410" s="3"/>
      <x:c r="Y410" s="3"/>
      <x:c r="Z410" s="3"/>
      <x:c r="AA410" s="3"/>
    </x:row>
    <x:row r="411">
      <x:c r="A411" s="3"/>
      <x:c r="B411" s="3"/>
      <x:c r="D411" s="3"/>
      <x:c r="E411" s="3"/>
      <x:c r="F411" s="10"/>
      <x:c r="G411" s="10"/>
      <x:c r="I411" s="3"/>
      <x:c r="J411" s="3"/>
      <x:c r="K411" s="3"/>
      <x:c r="L411" s="3"/>
      <x:c r="M411" s="3"/>
      <x:c r="N411" s="3"/>
      <x:c r="O411" s="3"/>
      <x:c r="P411" s="3"/>
      <x:c r="Q411" s="3"/>
      <x:c r="R411" s="3"/>
      <x:c r="S411" s="3"/>
      <x:c r="T411" s="3"/>
      <x:c r="U411" s="3"/>
      <x:c r="V411" s="3"/>
      <x:c r="W411" s="3"/>
      <x:c r="X411" s="3"/>
      <x:c r="Y411" s="3"/>
      <x:c r="Z411" s="3"/>
      <x:c r="AA411" s="3"/>
    </x:row>
    <x:row r="412">
      <x:c r="A412" s="3"/>
      <x:c r="B412" s="3"/>
      <x:c r="D412" s="3"/>
      <x:c r="E412" s="3"/>
      <x:c r="F412" s="10"/>
      <x:c r="G412" s="10"/>
      <x:c r="I412" s="3"/>
      <x:c r="J412" s="3"/>
      <x:c r="K412" s="3"/>
      <x:c r="L412" s="3"/>
      <x:c r="M412" s="3"/>
      <x:c r="N412" s="3"/>
      <x:c r="O412" s="3"/>
      <x:c r="P412" s="3"/>
      <x:c r="Q412" s="3"/>
      <x:c r="R412" s="3"/>
      <x:c r="S412" s="3"/>
      <x:c r="T412" s="3"/>
      <x:c r="U412" s="3"/>
      <x:c r="V412" s="3"/>
      <x:c r="W412" s="3"/>
      <x:c r="X412" s="3"/>
      <x:c r="Y412" s="3"/>
      <x:c r="Z412" s="3"/>
      <x:c r="AA412" s="3"/>
    </x:row>
    <x:row r="413">
      <x:c r="A413" s="3"/>
      <x:c r="B413" s="3"/>
      <x:c r="D413" s="3"/>
      <x:c r="E413" s="3"/>
      <x:c r="F413" s="10"/>
      <x:c r="G413" s="10"/>
      <x:c r="I413" s="3"/>
      <x:c r="J413" s="3"/>
      <x:c r="K413" s="3"/>
      <x:c r="L413" s="3"/>
      <x:c r="M413" s="3"/>
      <x:c r="N413" s="3"/>
      <x:c r="O413" s="3"/>
      <x:c r="P413" s="3"/>
      <x:c r="Q413" s="3"/>
      <x:c r="R413" s="3"/>
      <x:c r="S413" s="3"/>
      <x:c r="T413" s="3"/>
      <x:c r="U413" s="3"/>
      <x:c r="V413" s="3"/>
      <x:c r="W413" s="3"/>
      <x:c r="X413" s="3"/>
      <x:c r="Y413" s="3"/>
      <x:c r="Z413" s="3"/>
      <x:c r="AA413" s="3"/>
    </x:row>
    <x:row r="414">
      <x:c r="A414" s="3"/>
      <x:c r="B414" s="3"/>
      <x:c r="D414" s="3"/>
      <x:c r="E414" s="3"/>
      <x:c r="F414" s="10"/>
      <x:c r="G414" s="10"/>
      <x:c r="I414" s="3"/>
      <x:c r="J414" s="3"/>
      <x:c r="K414" s="3"/>
      <x:c r="L414" s="3"/>
      <x:c r="M414" s="3"/>
      <x:c r="N414" s="3"/>
      <x:c r="O414" s="3"/>
      <x:c r="P414" s="3"/>
      <x:c r="Q414" s="3"/>
      <x:c r="R414" s="3"/>
      <x:c r="S414" s="3"/>
      <x:c r="T414" s="3"/>
      <x:c r="U414" s="3"/>
      <x:c r="V414" s="3"/>
      <x:c r="W414" s="3"/>
      <x:c r="X414" s="3"/>
      <x:c r="Y414" s="3"/>
      <x:c r="Z414" s="3"/>
      <x:c r="AA414" s="3"/>
    </x:row>
    <x:row r="415">
      <x:c r="A415" s="3"/>
      <x:c r="B415" s="3"/>
      <x:c r="D415" s="3"/>
      <x:c r="E415" s="3"/>
      <x:c r="F415" s="10"/>
      <x:c r="G415" s="10"/>
      <x:c r="I415" s="3"/>
      <x:c r="J415" s="3"/>
      <x:c r="K415" s="3"/>
      <x:c r="L415" s="3"/>
      <x:c r="M415" s="3"/>
      <x:c r="N415" s="3"/>
      <x:c r="O415" s="3"/>
      <x:c r="P415" s="3"/>
      <x:c r="Q415" s="3"/>
      <x:c r="R415" s="3"/>
      <x:c r="S415" s="3"/>
      <x:c r="T415" s="3"/>
      <x:c r="U415" s="3"/>
      <x:c r="V415" s="3"/>
      <x:c r="W415" s="3"/>
      <x:c r="X415" s="3"/>
      <x:c r="Y415" s="3"/>
      <x:c r="Z415" s="3"/>
      <x:c r="AA415" s="3"/>
    </x:row>
    <x:row r="416">
      <x:c r="A416" s="3"/>
      <x:c r="B416" s="3"/>
      <x:c r="D416" s="3"/>
      <x:c r="E416" s="3"/>
      <x:c r="F416" s="10"/>
      <x:c r="G416" s="10"/>
      <x:c r="I416" s="3"/>
      <x:c r="J416" s="3"/>
      <x:c r="K416" s="3"/>
      <x:c r="L416" s="3"/>
      <x:c r="M416" s="3"/>
      <x:c r="N416" s="3"/>
      <x:c r="O416" s="3"/>
      <x:c r="P416" s="3"/>
      <x:c r="Q416" s="3"/>
      <x:c r="R416" s="3"/>
      <x:c r="S416" s="3"/>
      <x:c r="T416" s="3"/>
      <x:c r="U416" s="3"/>
      <x:c r="V416" s="3"/>
      <x:c r="W416" s="3"/>
      <x:c r="X416" s="3"/>
      <x:c r="Y416" s="3"/>
      <x:c r="Z416" s="3"/>
      <x:c r="AA416" s="3"/>
    </x:row>
    <x:row r="417">
      <x:c r="A417" s="3"/>
      <x:c r="B417" s="3"/>
      <x:c r="D417" s="3"/>
      <x:c r="E417" s="3"/>
      <x:c r="F417" s="10"/>
      <x:c r="G417" s="10"/>
      <x:c r="I417" s="3"/>
      <x:c r="J417" s="3"/>
      <x:c r="K417" s="3"/>
      <x:c r="L417" s="3"/>
      <x:c r="M417" s="3"/>
      <x:c r="N417" s="3"/>
      <x:c r="O417" s="3"/>
      <x:c r="P417" s="3"/>
      <x:c r="Q417" s="3"/>
      <x:c r="R417" s="3"/>
      <x:c r="S417" s="3"/>
      <x:c r="T417" s="3"/>
      <x:c r="U417" s="3"/>
      <x:c r="V417" s="3"/>
      <x:c r="W417" s="3"/>
      <x:c r="X417" s="3"/>
      <x:c r="Y417" s="3"/>
      <x:c r="Z417" s="3"/>
      <x:c r="AA417" s="3"/>
    </x:row>
    <x:row r="418">
      <x:c r="A418" s="3"/>
      <x:c r="B418" s="3"/>
      <x:c r="D418" s="3"/>
      <x:c r="E418" s="3"/>
      <x:c r="F418" s="10"/>
      <x:c r="G418" s="10"/>
      <x:c r="I418" s="3"/>
      <x:c r="J418" s="3"/>
      <x:c r="K418" s="3"/>
      <x:c r="L418" s="3"/>
      <x:c r="M418" s="3"/>
      <x:c r="N418" s="3"/>
      <x:c r="O418" s="3"/>
      <x:c r="P418" s="3"/>
      <x:c r="Q418" s="3"/>
      <x:c r="R418" s="3"/>
      <x:c r="S418" s="3"/>
      <x:c r="T418" s="3"/>
      <x:c r="U418" s="3"/>
      <x:c r="V418" s="3"/>
      <x:c r="W418" s="3"/>
      <x:c r="X418" s="3"/>
      <x:c r="Y418" s="3"/>
      <x:c r="Z418" s="3"/>
      <x:c r="AA418" s="3"/>
    </x:row>
    <x:row r="419">
      <x:c r="A419" s="3"/>
      <x:c r="B419" s="3"/>
      <x:c r="D419" s="3"/>
      <x:c r="E419" s="3"/>
      <x:c r="F419" s="10"/>
      <x:c r="G419" s="10"/>
      <x:c r="I419" s="3"/>
      <x:c r="J419" s="3"/>
      <x:c r="K419" s="3"/>
      <x:c r="L419" s="3"/>
      <x:c r="M419" s="3"/>
      <x:c r="N419" s="3"/>
      <x:c r="O419" s="3"/>
      <x:c r="P419" s="3"/>
      <x:c r="Q419" s="3"/>
      <x:c r="R419" s="3"/>
      <x:c r="S419" s="3"/>
      <x:c r="T419" s="3"/>
      <x:c r="U419" s="3"/>
      <x:c r="V419" s="3"/>
      <x:c r="W419" s="3"/>
      <x:c r="X419" s="3"/>
      <x:c r="Y419" s="3"/>
      <x:c r="Z419" s="3"/>
      <x:c r="AA419" s="3"/>
    </x:row>
    <x:row r="420">
      <x:c r="A420" s="3"/>
      <x:c r="B420" s="3"/>
      <x:c r="D420" s="3"/>
      <x:c r="E420" s="3"/>
      <x:c r="F420" s="10"/>
      <x:c r="G420" s="10"/>
      <x:c r="I420" s="3"/>
      <x:c r="J420" s="3"/>
      <x:c r="K420" s="3"/>
      <x:c r="L420" s="3"/>
      <x:c r="M420" s="3"/>
      <x:c r="N420" s="3"/>
      <x:c r="O420" s="3"/>
      <x:c r="P420" s="3"/>
      <x:c r="Q420" s="3"/>
      <x:c r="R420" s="3"/>
      <x:c r="S420" s="3"/>
      <x:c r="T420" s="3"/>
      <x:c r="U420" s="3"/>
      <x:c r="V420" s="3"/>
      <x:c r="W420" s="3"/>
      <x:c r="X420" s="3"/>
      <x:c r="Y420" s="3"/>
      <x:c r="Z420" s="3"/>
      <x:c r="AA420" s="3"/>
    </x:row>
    <x:row r="421">
      <x:c r="A421" s="3"/>
      <x:c r="B421" s="3"/>
      <x:c r="D421" s="3"/>
      <x:c r="E421" s="3"/>
      <x:c r="F421" s="10"/>
      <x:c r="G421" s="10"/>
      <x:c r="I421" s="3"/>
      <x:c r="J421" s="3"/>
      <x:c r="K421" s="3"/>
      <x:c r="L421" s="3"/>
      <x:c r="M421" s="3"/>
      <x:c r="N421" s="3"/>
      <x:c r="O421" s="3"/>
      <x:c r="P421" s="3"/>
      <x:c r="Q421" s="3"/>
      <x:c r="R421" s="3"/>
      <x:c r="S421" s="3"/>
      <x:c r="T421" s="3"/>
      <x:c r="U421" s="3"/>
      <x:c r="V421" s="3"/>
      <x:c r="W421" s="3"/>
      <x:c r="X421" s="3"/>
      <x:c r="Y421" s="3"/>
      <x:c r="Z421" s="3"/>
      <x:c r="AA421" s="3"/>
    </x:row>
    <x:row r="422">
      <x:c r="A422" s="3"/>
      <x:c r="B422" s="3"/>
      <x:c r="D422" s="3"/>
      <x:c r="E422" s="3"/>
      <x:c r="F422" s="10"/>
      <x:c r="G422" s="10"/>
      <x:c r="I422" s="3"/>
      <x:c r="J422" s="3"/>
      <x:c r="K422" s="3"/>
      <x:c r="L422" s="3"/>
      <x:c r="M422" s="3"/>
      <x:c r="N422" s="3"/>
      <x:c r="O422" s="3"/>
      <x:c r="P422" s="3"/>
      <x:c r="Q422" s="3"/>
      <x:c r="R422" s="3"/>
      <x:c r="S422" s="3"/>
      <x:c r="T422" s="3"/>
      <x:c r="U422" s="3"/>
      <x:c r="V422" s="3"/>
      <x:c r="W422" s="3"/>
      <x:c r="X422" s="3"/>
      <x:c r="Y422" s="3"/>
      <x:c r="Z422" s="3"/>
      <x:c r="AA422" s="3"/>
    </x:row>
    <x:row r="423">
      <x:c r="A423" s="3"/>
      <x:c r="B423" s="3"/>
      <x:c r="D423" s="3"/>
      <x:c r="E423" s="3"/>
      <x:c r="F423" s="10"/>
      <x:c r="G423" s="10"/>
      <x:c r="I423" s="3"/>
      <x:c r="J423" s="3"/>
      <x:c r="K423" s="3"/>
      <x:c r="L423" s="3"/>
      <x:c r="M423" s="3"/>
      <x:c r="N423" s="3"/>
      <x:c r="O423" s="3"/>
      <x:c r="P423" s="3"/>
      <x:c r="Q423" s="3"/>
      <x:c r="R423" s="3"/>
      <x:c r="S423" s="3"/>
      <x:c r="T423" s="3"/>
      <x:c r="U423" s="3"/>
      <x:c r="V423" s="3"/>
      <x:c r="W423" s="3"/>
      <x:c r="X423" s="3"/>
      <x:c r="Y423" s="3"/>
      <x:c r="Z423" s="3"/>
      <x:c r="AA423" s="3"/>
    </x:row>
    <x:row r="424">
      <x:c r="A424" s="3"/>
      <x:c r="B424" s="3"/>
      <x:c r="D424" s="3"/>
      <x:c r="E424" s="3"/>
      <x:c r="F424" s="10"/>
      <x:c r="G424" s="10"/>
      <x:c r="I424" s="3"/>
      <x:c r="J424" s="3"/>
      <x:c r="K424" s="3"/>
      <x:c r="L424" s="3"/>
      <x:c r="M424" s="3"/>
      <x:c r="N424" s="3"/>
      <x:c r="O424" s="3"/>
      <x:c r="P424" s="3"/>
      <x:c r="Q424" s="3"/>
      <x:c r="R424" s="3"/>
      <x:c r="S424" s="3"/>
      <x:c r="T424" s="3"/>
      <x:c r="U424" s="3"/>
      <x:c r="V424" s="3"/>
      <x:c r="W424" s="3"/>
      <x:c r="X424" s="3"/>
      <x:c r="Y424" s="3"/>
      <x:c r="Z424" s="3"/>
      <x:c r="AA424" s="3"/>
    </x:row>
    <x:row r="425">
      <x:c r="A425" s="3"/>
      <x:c r="B425" s="3"/>
      <x:c r="D425" s="3"/>
      <x:c r="E425" s="3"/>
      <x:c r="F425" s="10"/>
      <x:c r="G425" s="10"/>
      <x:c r="I425" s="3"/>
      <x:c r="J425" s="3"/>
      <x:c r="K425" s="3"/>
      <x:c r="L425" s="3"/>
      <x:c r="M425" s="3"/>
      <x:c r="N425" s="3"/>
      <x:c r="O425" s="3"/>
      <x:c r="P425" s="3"/>
      <x:c r="Q425" s="3"/>
      <x:c r="R425" s="3"/>
      <x:c r="S425" s="3"/>
      <x:c r="T425" s="3"/>
      <x:c r="U425" s="3"/>
      <x:c r="V425" s="3"/>
      <x:c r="W425" s="3"/>
      <x:c r="X425" s="3"/>
      <x:c r="Y425" s="3"/>
      <x:c r="Z425" s="3"/>
      <x:c r="AA425" s="3"/>
    </x:row>
    <x:row r="426">
      <x:c r="A426" s="3"/>
      <x:c r="B426" s="3"/>
      <x:c r="D426" s="3"/>
      <x:c r="E426" s="3"/>
      <x:c r="F426" s="10"/>
      <x:c r="G426" s="10"/>
      <x:c r="I426" s="3"/>
      <x:c r="J426" s="3"/>
      <x:c r="K426" s="3"/>
      <x:c r="L426" s="3"/>
      <x:c r="M426" s="3"/>
      <x:c r="N426" s="3"/>
      <x:c r="O426" s="3"/>
      <x:c r="P426" s="3"/>
      <x:c r="Q426" s="3"/>
      <x:c r="R426" s="3"/>
      <x:c r="S426" s="3"/>
      <x:c r="T426" s="3"/>
      <x:c r="U426" s="3"/>
      <x:c r="V426" s="3"/>
      <x:c r="W426" s="3"/>
      <x:c r="X426" s="3"/>
      <x:c r="Y426" s="3"/>
      <x:c r="Z426" s="3"/>
      <x:c r="AA426" s="3"/>
    </x:row>
    <x:row r="427">
      <x:c r="A427" s="3"/>
      <x:c r="B427" s="3"/>
      <x:c r="D427" s="3"/>
      <x:c r="E427" s="3"/>
      <x:c r="F427" s="10"/>
      <x:c r="G427" s="10"/>
      <x:c r="I427" s="3"/>
      <x:c r="J427" s="3"/>
      <x:c r="K427" s="3"/>
      <x:c r="L427" s="3"/>
      <x:c r="M427" s="3"/>
      <x:c r="N427" s="3"/>
      <x:c r="O427" s="3"/>
      <x:c r="P427" s="3"/>
      <x:c r="Q427" s="3"/>
      <x:c r="R427" s="3"/>
      <x:c r="S427" s="3"/>
      <x:c r="T427" s="3"/>
      <x:c r="U427" s="3"/>
      <x:c r="V427" s="3"/>
      <x:c r="W427" s="3"/>
      <x:c r="X427" s="3"/>
      <x:c r="Y427" s="3"/>
      <x:c r="Z427" s="3"/>
      <x:c r="AA427" s="3"/>
    </x:row>
    <x:row r="428">
      <x:c r="A428" s="3"/>
      <x:c r="B428" s="3"/>
      <x:c r="D428" s="3"/>
      <x:c r="E428" s="3"/>
      <x:c r="F428" s="10"/>
      <x:c r="G428" s="10"/>
      <x:c r="I428" s="3"/>
      <x:c r="J428" s="3"/>
      <x:c r="K428" s="3"/>
      <x:c r="L428" s="3"/>
      <x:c r="M428" s="3"/>
      <x:c r="N428" s="3"/>
      <x:c r="O428" s="3"/>
      <x:c r="P428" s="3"/>
      <x:c r="Q428" s="3"/>
      <x:c r="R428" s="3"/>
      <x:c r="S428" s="3"/>
      <x:c r="T428" s="3"/>
      <x:c r="U428" s="3"/>
      <x:c r="V428" s="3"/>
      <x:c r="W428" s="3"/>
      <x:c r="X428" s="3"/>
      <x:c r="Y428" s="3"/>
      <x:c r="Z428" s="3"/>
      <x:c r="AA428" s="3"/>
    </x:row>
    <x:row r="429">
      <x:c r="A429" s="3"/>
      <x:c r="B429" s="3"/>
      <x:c r="D429" s="3"/>
      <x:c r="E429" s="3"/>
      <x:c r="F429" s="10"/>
      <x:c r="G429" s="10"/>
      <x:c r="I429" s="3"/>
      <x:c r="J429" s="3"/>
      <x:c r="K429" s="3"/>
      <x:c r="L429" s="3"/>
      <x:c r="M429" s="3"/>
      <x:c r="N429" s="3"/>
      <x:c r="O429" s="3"/>
      <x:c r="P429" s="3"/>
      <x:c r="Q429" s="3"/>
      <x:c r="R429" s="3"/>
      <x:c r="S429" s="3"/>
      <x:c r="T429" s="3"/>
      <x:c r="U429" s="3"/>
      <x:c r="V429" s="3"/>
      <x:c r="W429" s="3"/>
      <x:c r="X429" s="3"/>
      <x:c r="Y429" s="3"/>
      <x:c r="Z429" s="3"/>
      <x:c r="AA429" s="3"/>
    </x:row>
    <x:row r="430">
      <x:c r="A430" s="3"/>
      <x:c r="B430" s="3"/>
      <x:c r="D430" s="3"/>
      <x:c r="E430" s="3"/>
      <x:c r="F430" s="10"/>
      <x:c r="G430" s="10"/>
      <x:c r="I430" s="3"/>
      <x:c r="J430" s="3"/>
      <x:c r="K430" s="3"/>
      <x:c r="L430" s="3"/>
      <x:c r="M430" s="3"/>
      <x:c r="N430" s="3"/>
      <x:c r="O430" s="3"/>
      <x:c r="P430" s="3"/>
      <x:c r="Q430" s="3"/>
      <x:c r="R430" s="3"/>
      <x:c r="S430" s="3"/>
      <x:c r="T430" s="3"/>
      <x:c r="U430" s="3"/>
      <x:c r="V430" s="3"/>
      <x:c r="W430" s="3"/>
      <x:c r="X430" s="3"/>
      <x:c r="Y430" s="3"/>
      <x:c r="Z430" s="3"/>
      <x:c r="AA430" s="3"/>
    </x:row>
    <x:row r="431">
      <x:c r="A431" s="3"/>
      <x:c r="B431" s="3"/>
      <x:c r="D431" s="3"/>
      <x:c r="E431" s="3"/>
      <x:c r="F431" s="10"/>
      <x:c r="G431" s="10"/>
      <x:c r="I431" s="3"/>
      <x:c r="J431" s="3"/>
      <x:c r="K431" s="3"/>
      <x:c r="L431" s="3"/>
      <x:c r="M431" s="3"/>
      <x:c r="N431" s="3"/>
      <x:c r="O431" s="3"/>
      <x:c r="P431" s="3"/>
      <x:c r="Q431" s="3"/>
      <x:c r="R431" s="3"/>
      <x:c r="S431" s="3"/>
      <x:c r="T431" s="3"/>
      <x:c r="U431" s="3"/>
      <x:c r="V431" s="3"/>
      <x:c r="W431" s="3"/>
      <x:c r="X431" s="3"/>
      <x:c r="Y431" s="3"/>
      <x:c r="Z431" s="3"/>
      <x:c r="AA431" s="3"/>
    </x:row>
    <x:row r="432">
      <x:c r="A432" s="3"/>
      <x:c r="B432" s="3"/>
      <x:c r="D432" s="3"/>
      <x:c r="E432" s="3"/>
      <x:c r="F432" s="10"/>
      <x:c r="G432" s="10"/>
      <x:c r="I432" s="3"/>
      <x:c r="J432" s="3"/>
      <x:c r="K432" s="3"/>
      <x:c r="L432" s="3"/>
      <x:c r="M432" s="3"/>
      <x:c r="N432" s="3"/>
      <x:c r="O432" s="3"/>
      <x:c r="P432" s="3"/>
      <x:c r="Q432" s="3"/>
      <x:c r="R432" s="3"/>
      <x:c r="S432" s="3"/>
      <x:c r="T432" s="3"/>
      <x:c r="U432" s="3"/>
      <x:c r="V432" s="3"/>
      <x:c r="W432" s="3"/>
      <x:c r="X432" s="3"/>
      <x:c r="Y432" s="3"/>
      <x:c r="Z432" s="3"/>
      <x:c r="AA432" s="3"/>
    </x:row>
    <x:row r="433">
      <x:c r="A433" s="3"/>
      <x:c r="B433" s="3"/>
      <x:c r="D433" s="3"/>
      <x:c r="E433" s="3"/>
      <x:c r="F433" s="10"/>
      <x:c r="G433" s="10"/>
      <x:c r="I433" s="3"/>
      <x:c r="J433" s="3"/>
      <x:c r="K433" s="3"/>
      <x:c r="L433" s="3"/>
      <x:c r="M433" s="3"/>
      <x:c r="N433" s="3"/>
      <x:c r="O433" s="3"/>
      <x:c r="P433" s="3"/>
      <x:c r="Q433" s="3"/>
      <x:c r="R433" s="3"/>
      <x:c r="S433" s="3"/>
      <x:c r="T433" s="3"/>
      <x:c r="U433" s="3"/>
      <x:c r="V433" s="3"/>
      <x:c r="W433" s="3"/>
      <x:c r="X433" s="3"/>
      <x:c r="Y433" s="3"/>
      <x:c r="Z433" s="3"/>
      <x:c r="AA433" s="3"/>
    </x:row>
    <x:row r="434">
      <x:c r="A434" s="3"/>
      <x:c r="B434" s="3"/>
      <x:c r="D434" s="3"/>
      <x:c r="E434" s="3"/>
      <x:c r="F434" s="10"/>
      <x:c r="G434" s="10"/>
      <x:c r="I434" s="3"/>
      <x:c r="J434" s="3"/>
      <x:c r="K434" s="3"/>
      <x:c r="L434" s="3"/>
      <x:c r="M434" s="3"/>
      <x:c r="N434" s="3"/>
      <x:c r="O434" s="3"/>
      <x:c r="P434" s="3"/>
      <x:c r="Q434" s="3"/>
      <x:c r="R434" s="3"/>
      <x:c r="S434" s="3"/>
      <x:c r="T434" s="3"/>
      <x:c r="U434" s="3"/>
      <x:c r="V434" s="3"/>
      <x:c r="W434" s="3"/>
      <x:c r="X434" s="3"/>
      <x:c r="Y434" s="3"/>
      <x:c r="Z434" s="3"/>
      <x:c r="AA434" s="3"/>
    </x:row>
    <x:row r="435">
      <x:c r="A435" s="3"/>
      <x:c r="B435" s="3"/>
      <x:c r="D435" s="3"/>
      <x:c r="E435" s="3"/>
      <x:c r="F435" s="10"/>
      <x:c r="G435" s="10"/>
      <x:c r="I435" s="3"/>
      <x:c r="J435" s="3"/>
      <x:c r="K435" s="3"/>
      <x:c r="L435" s="3"/>
      <x:c r="M435" s="3"/>
      <x:c r="N435" s="3"/>
      <x:c r="O435" s="3"/>
      <x:c r="P435" s="3"/>
      <x:c r="Q435" s="3"/>
      <x:c r="R435" s="3"/>
      <x:c r="S435" s="3"/>
      <x:c r="T435" s="3"/>
      <x:c r="U435" s="3"/>
      <x:c r="V435" s="3"/>
      <x:c r="W435" s="3"/>
      <x:c r="X435" s="3"/>
      <x:c r="Y435" s="3"/>
      <x:c r="Z435" s="3"/>
      <x:c r="AA435" s="3"/>
    </x:row>
    <x:row r="436">
      <x:c r="A436" s="3"/>
      <x:c r="B436" s="3"/>
      <x:c r="D436" s="3"/>
      <x:c r="E436" s="3"/>
      <x:c r="F436" s="10"/>
      <x:c r="G436" s="10"/>
      <x:c r="I436" s="3"/>
      <x:c r="J436" s="3"/>
      <x:c r="K436" s="3"/>
      <x:c r="L436" s="3"/>
      <x:c r="M436" s="3"/>
      <x:c r="N436" s="3"/>
      <x:c r="O436" s="3"/>
      <x:c r="P436" s="3"/>
      <x:c r="Q436" s="3"/>
      <x:c r="R436" s="3"/>
      <x:c r="S436" s="3"/>
      <x:c r="T436" s="3"/>
      <x:c r="U436" s="3"/>
      <x:c r="V436" s="3"/>
      <x:c r="W436" s="3"/>
      <x:c r="X436" s="3"/>
      <x:c r="Y436" s="3"/>
      <x:c r="Z436" s="3"/>
      <x:c r="AA436" s="3"/>
    </x:row>
    <x:row r="437">
      <x:c r="A437" s="3"/>
      <x:c r="B437" s="3"/>
      <x:c r="D437" s="3"/>
      <x:c r="E437" s="3"/>
      <x:c r="F437" s="10"/>
      <x:c r="G437" s="10"/>
      <x:c r="I437" s="3"/>
      <x:c r="J437" s="3"/>
      <x:c r="K437" s="3"/>
      <x:c r="L437" s="3"/>
      <x:c r="M437" s="3"/>
      <x:c r="N437" s="3"/>
      <x:c r="O437" s="3"/>
      <x:c r="P437" s="3"/>
      <x:c r="Q437" s="3"/>
      <x:c r="R437" s="3"/>
      <x:c r="S437" s="3"/>
      <x:c r="T437" s="3"/>
      <x:c r="U437" s="3"/>
      <x:c r="V437" s="3"/>
      <x:c r="W437" s="3"/>
      <x:c r="X437" s="3"/>
      <x:c r="Y437" s="3"/>
      <x:c r="Z437" s="3"/>
      <x:c r="AA437" s="3"/>
    </x:row>
    <x:row r="438">
      <x:c r="A438" s="3"/>
      <x:c r="B438" s="3"/>
      <x:c r="D438" s="3"/>
      <x:c r="E438" s="3"/>
      <x:c r="F438" s="10"/>
      <x:c r="G438" s="10"/>
      <x:c r="I438" s="3"/>
      <x:c r="J438" s="3"/>
      <x:c r="K438" s="3"/>
      <x:c r="L438" s="3"/>
      <x:c r="M438" s="3"/>
      <x:c r="N438" s="3"/>
      <x:c r="O438" s="3"/>
      <x:c r="P438" s="3"/>
      <x:c r="Q438" s="3"/>
      <x:c r="R438" s="3"/>
      <x:c r="S438" s="3"/>
      <x:c r="T438" s="3"/>
      <x:c r="U438" s="3"/>
      <x:c r="V438" s="3"/>
      <x:c r="W438" s="3"/>
      <x:c r="X438" s="3"/>
      <x:c r="Y438" s="3"/>
      <x:c r="Z438" s="3"/>
      <x:c r="AA438" s="3"/>
    </x:row>
    <x:row r="439">
      <x:c r="A439" s="3"/>
      <x:c r="B439" s="3"/>
      <x:c r="D439" s="3"/>
      <x:c r="E439" s="3"/>
      <x:c r="F439" s="10"/>
      <x:c r="G439" s="10"/>
      <x:c r="I439" s="3"/>
      <x:c r="J439" s="3"/>
      <x:c r="K439" s="3"/>
      <x:c r="L439" s="3"/>
      <x:c r="M439" s="3"/>
      <x:c r="N439" s="3"/>
      <x:c r="O439" s="3"/>
      <x:c r="P439" s="3"/>
      <x:c r="Q439" s="3"/>
      <x:c r="R439" s="3"/>
      <x:c r="S439" s="3"/>
      <x:c r="T439" s="3"/>
      <x:c r="U439" s="3"/>
      <x:c r="V439" s="3"/>
      <x:c r="W439" s="3"/>
      <x:c r="X439" s="3"/>
      <x:c r="Y439" s="3"/>
      <x:c r="Z439" s="3"/>
      <x:c r="AA439" s="3"/>
    </x:row>
    <x:row r="440">
      <x:c r="A440" s="3"/>
      <x:c r="B440" s="3"/>
      <x:c r="D440" s="3"/>
      <x:c r="E440" s="3"/>
      <x:c r="F440" s="10"/>
      <x:c r="G440" s="10"/>
      <x:c r="I440" s="3"/>
      <x:c r="J440" s="3"/>
      <x:c r="K440" s="3"/>
      <x:c r="L440" s="3"/>
      <x:c r="M440" s="3"/>
      <x:c r="N440" s="3"/>
      <x:c r="O440" s="3"/>
      <x:c r="P440" s="3"/>
      <x:c r="Q440" s="3"/>
      <x:c r="R440" s="3"/>
      <x:c r="S440" s="3"/>
      <x:c r="T440" s="3"/>
      <x:c r="U440" s="3"/>
      <x:c r="V440" s="3"/>
      <x:c r="W440" s="3"/>
      <x:c r="X440" s="3"/>
      <x:c r="Y440" s="3"/>
      <x:c r="Z440" s="3"/>
      <x:c r="AA440" s="3"/>
    </x:row>
    <x:row r="441">
      <x:c r="A441" s="3"/>
      <x:c r="B441" s="3"/>
      <x:c r="D441" s="3"/>
      <x:c r="E441" s="3"/>
      <x:c r="F441" s="10"/>
      <x:c r="G441" s="10"/>
      <x:c r="I441" s="3"/>
      <x:c r="J441" s="3"/>
      <x:c r="K441" s="3"/>
      <x:c r="L441" s="3"/>
      <x:c r="M441" s="3"/>
      <x:c r="N441" s="3"/>
      <x:c r="O441" s="3"/>
      <x:c r="P441" s="3"/>
      <x:c r="Q441" s="3"/>
      <x:c r="R441" s="3"/>
      <x:c r="S441" s="3"/>
      <x:c r="T441" s="3"/>
      <x:c r="U441" s="3"/>
      <x:c r="V441" s="3"/>
      <x:c r="W441" s="3"/>
      <x:c r="X441" s="3"/>
      <x:c r="Y441" s="3"/>
      <x:c r="Z441" s="3"/>
      <x:c r="AA441" s="3"/>
    </x:row>
    <x:row r="442">
      <x:c r="A442" s="3"/>
      <x:c r="B442" s="3"/>
      <x:c r="D442" s="3"/>
      <x:c r="E442" s="3"/>
      <x:c r="F442" s="10"/>
      <x:c r="G442" s="10"/>
      <x:c r="I442" s="3"/>
      <x:c r="J442" s="3"/>
      <x:c r="K442" s="3"/>
      <x:c r="L442" s="3"/>
      <x:c r="M442" s="3"/>
      <x:c r="N442" s="3"/>
      <x:c r="O442" s="3"/>
      <x:c r="P442" s="3"/>
      <x:c r="Q442" s="3"/>
      <x:c r="R442" s="3"/>
      <x:c r="S442" s="3"/>
      <x:c r="T442" s="3"/>
      <x:c r="U442" s="3"/>
      <x:c r="V442" s="3"/>
      <x:c r="W442" s="3"/>
      <x:c r="X442" s="3"/>
      <x:c r="Y442" s="3"/>
      <x:c r="Z442" s="3"/>
      <x:c r="AA442" s="3"/>
    </x:row>
    <x:row r="443">
      <x:c r="A443" s="3"/>
      <x:c r="B443" s="3"/>
      <x:c r="D443" s="3"/>
      <x:c r="E443" s="3"/>
      <x:c r="F443" s="10"/>
      <x:c r="G443" s="10"/>
      <x:c r="I443" s="3"/>
      <x:c r="J443" s="3"/>
      <x:c r="K443" s="3"/>
      <x:c r="L443" s="3"/>
      <x:c r="M443" s="3"/>
      <x:c r="N443" s="3"/>
      <x:c r="O443" s="3"/>
      <x:c r="P443" s="3"/>
      <x:c r="Q443" s="3"/>
      <x:c r="R443" s="3"/>
      <x:c r="S443" s="3"/>
      <x:c r="T443" s="3"/>
      <x:c r="U443" s="3"/>
      <x:c r="V443" s="3"/>
      <x:c r="W443" s="3"/>
      <x:c r="X443" s="3"/>
      <x:c r="Y443" s="3"/>
      <x:c r="Z443" s="3"/>
      <x:c r="AA443" s="3"/>
    </x:row>
    <x:row r="444">
      <x:c r="A444" s="3"/>
      <x:c r="B444" s="3"/>
      <x:c r="D444" s="3"/>
      <x:c r="E444" s="3"/>
      <x:c r="F444" s="10"/>
      <x:c r="G444" s="10"/>
      <x:c r="I444" s="3"/>
      <x:c r="J444" s="3"/>
      <x:c r="K444" s="3"/>
      <x:c r="L444" s="3"/>
      <x:c r="M444" s="3"/>
      <x:c r="N444" s="3"/>
      <x:c r="O444" s="3"/>
      <x:c r="P444" s="3"/>
      <x:c r="Q444" s="3"/>
      <x:c r="R444" s="3"/>
      <x:c r="S444" s="3"/>
      <x:c r="T444" s="3"/>
      <x:c r="U444" s="3"/>
      <x:c r="V444" s="3"/>
      <x:c r="W444" s="3"/>
      <x:c r="X444" s="3"/>
      <x:c r="Y444" s="3"/>
      <x:c r="Z444" s="3"/>
      <x:c r="AA444" s="3"/>
    </x:row>
    <x:row r="445">
      <x:c r="A445" s="3"/>
      <x:c r="B445" s="3"/>
      <x:c r="D445" s="3"/>
      <x:c r="E445" s="3"/>
      <x:c r="F445" s="10"/>
      <x:c r="G445" s="10"/>
      <x:c r="I445" s="3"/>
      <x:c r="J445" s="3"/>
      <x:c r="K445" s="3"/>
      <x:c r="L445" s="3"/>
      <x:c r="M445" s="3"/>
      <x:c r="N445" s="3"/>
      <x:c r="O445" s="3"/>
      <x:c r="P445" s="3"/>
      <x:c r="Q445" s="3"/>
      <x:c r="R445" s="3"/>
      <x:c r="S445" s="3"/>
      <x:c r="T445" s="3"/>
      <x:c r="U445" s="3"/>
      <x:c r="V445" s="3"/>
      <x:c r="W445" s="3"/>
      <x:c r="X445" s="3"/>
      <x:c r="Y445" s="3"/>
      <x:c r="Z445" s="3"/>
      <x:c r="AA445" s="3"/>
    </x:row>
    <x:row r="446">
      <x:c r="A446" s="3"/>
      <x:c r="B446" s="3"/>
      <x:c r="D446" s="3"/>
      <x:c r="E446" s="3"/>
      <x:c r="F446" s="10"/>
      <x:c r="G446" s="10"/>
      <x:c r="I446" s="3"/>
      <x:c r="J446" s="3"/>
      <x:c r="K446" s="3"/>
      <x:c r="L446" s="3"/>
      <x:c r="M446" s="3"/>
      <x:c r="N446" s="3"/>
      <x:c r="O446" s="3"/>
      <x:c r="P446" s="3"/>
      <x:c r="Q446" s="3"/>
      <x:c r="R446" s="3"/>
      <x:c r="S446" s="3"/>
      <x:c r="T446" s="3"/>
      <x:c r="U446" s="3"/>
      <x:c r="V446" s="3"/>
      <x:c r="W446" s="3"/>
      <x:c r="X446" s="3"/>
      <x:c r="Y446" s="3"/>
      <x:c r="Z446" s="3"/>
      <x:c r="AA446" s="3"/>
    </x:row>
    <x:row r="447">
      <x:c r="A447" s="3"/>
      <x:c r="B447" s="3"/>
      <x:c r="D447" s="3"/>
      <x:c r="E447" s="3"/>
      <x:c r="F447" s="10"/>
      <x:c r="G447" s="10"/>
      <x:c r="I447" s="3"/>
      <x:c r="J447" s="3"/>
      <x:c r="K447" s="3"/>
      <x:c r="L447" s="3"/>
      <x:c r="M447" s="3"/>
      <x:c r="N447" s="3"/>
      <x:c r="O447" s="3"/>
      <x:c r="P447" s="3"/>
      <x:c r="Q447" s="3"/>
      <x:c r="R447" s="3"/>
      <x:c r="S447" s="3"/>
      <x:c r="T447" s="3"/>
      <x:c r="U447" s="3"/>
      <x:c r="V447" s="3"/>
      <x:c r="W447" s="3"/>
      <x:c r="X447" s="3"/>
      <x:c r="Y447" s="3"/>
      <x:c r="Z447" s="3"/>
      <x:c r="AA447" s="3"/>
    </x:row>
    <x:row r="448">
      <x:c r="A448" s="3"/>
      <x:c r="B448" s="3"/>
      <x:c r="D448" s="3"/>
      <x:c r="E448" s="3"/>
      <x:c r="F448" s="10"/>
      <x:c r="G448" s="10"/>
      <x:c r="I448" s="3"/>
      <x:c r="J448" s="3"/>
      <x:c r="K448" s="3"/>
      <x:c r="L448" s="3"/>
      <x:c r="M448" s="3"/>
      <x:c r="N448" s="3"/>
      <x:c r="O448" s="3"/>
      <x:c r="P448" s="3"/>
      <x:c r="Q448" s="3"/>
      <x:c r="R448" s="3"/>
      <x:c r="S448" s="3"/>
      <x:c r="T448" s="3"/>
      <x:c r="U448" s="3"/>
      <x:c r="V448" s="3"/>
      <x:c r="W448" s="3"/>
      <x:c r="X448" s="3"/>
      <x:c r="Y448" s="3"/>
      <x:c r="Z448" s="3"/>
      <x:c r="AA448" s="3"/>
    </x:row>
    <x:row r="449">
      <x:c r="A449" s="3"/>
      <x:c r="B449" s="3"/>
      <x:c r="D449" s="3"/>
      <x:c r="E449" s="3"/>
      <x:c r="F449" s="10"/>
      <x:c r="G449" s="10"/>
      <x:c r="I449" s="3"/>
      <x:c r="J449" s="3"/>
      <x:c r="K449" s="3"/>
      <x:c r="L449" s="3"/>
      <x:c r="M449" s="3"/>
      <x:c r="N449" s="3"/>
      <x:c r="O449" s="3"/>
      <x:c r="P449" s="3"/>
      <x:c r="Q449" s="3"/>
      <x:c r="R449" s="3"/>
      <x:c r="S449" s="3"/>
      <x:c r="T449" s="3"/>
      <x:c r="U449" s="3"/>
      <x:c r="V449" s="3"/>
      <x:c r="W449" s="3"/>
      <x:c r="X449" s="3"/>
      <x:c r="Y449" s="3"/>
      <x:c r="Z449" s="3"/>
      <x:c r="AA449" s="3"/>
    </x:row>
    <x:row r="450">
      <x:c r="A450" s="3"/>
      <x:c r="B450" s="3"/>
      <x:c r="D450" s="3"/>
      <x:c r="E450" s="3"/>
      <x:c r="F450" s="10"/>
      <x:c r="G450" s="10"/>
      <x:c r="I450" s="3"/>
      <x:c r="J450" s="3"/>
      <x:c r="K450" s="3"/>
      <x:c r="L450" s="3"/>
      <x:c r="M450" s="3"/>
      <x:c r="N450" s="3"/>
      <x:c r="O450" s="3"/>
      <x:c r="P450" s="3"/>
      <x:c r="Q450" s="3"/>
      <x:c r="R450" s="3"/>
      <x:c r="S450" s="3"/>
      <x:c r="T450" s="3"/>
      <x:c r="U450" s="3"/>
      <x:c r="V450" s="3"/>
      <x:c r="W450" s="3"/>
      <x:c r="X450" s="3"/>
      <x:c r="Y450" s="3"/>
      <x:c r="Z450" s="3"/>
      <x:c r="AA450" s="3"/>
    </x:row>
    <x:row r="451">
      <x:c r="A451" s="3"/>
      <x:c r="B451" s="3"/>
      <x:c r="D451" s="3"/>
      <x:c r="E451" s="3"/>
      <x:c r="F451" s="10"/>
      <x:c r="G451" s="10"/>
      <x:c r="I451" s="3"/>
      <x:c r="J451" s="3"/>
      <x:c r="K451" s="3"/>
      <x:c r="L451" s="3"/>
      <x:c r="M451" s="3"/>
      <x:c r="N451" s="3"/>
      <x:c r="O451" s="3"/>
      <x:c r="P451" s="3"/>
      <x:c r="Q451" s="3"/>
      <x:c r="R451" s="3"/>
      <x:c r="S451" s="3"/>
      <x:c r="T451" s="3"/>
      <x:c r="U451" s="3"/>
      <x:c r="V451" s="3"/>
      <x:c r="W451" s="3"/>
      <x:c r="X451" s="3"/>
      <x:c r="Y451" s="3"/>
      <x:c r="Z451" s="3"/>
      <x:c r="AA451" s="3"/>
    </x:row>
    <x:row r="452">
      <x:c r="A452" s="3"/>
      <x:c r="B452" s="3"/>
      <x:c r="D452" s="3"/>
      <x:c r="E452" s="3"/>
      <x:c r="F452" s="10"/>
      <x:c r="G452" s="10"/>
      <x:c r="I452" s="3"/>
      <x:c r="J452" s="3"/>
      <x:c r="K452" s="3"/>
      <x:c r="L452" s="3"/>
      <x:c r="M452" s="3"/>
      <x:c r="N452" s="3"/>
      <x:c r="O452" s="3"/>
      <x:c r="P452" s="3"/>
      <x:c r="Q452" s="3"/>
      <x:c r="R452" s="3"/>
      <x:c r="S452" s="3"/>
      <x:c r="T452" s="3"/>
      <x:c r="U452" s="3"/>
      <x:c r="V452" s="3"/>
      <x:c r="W452" s="3"/>
      <x:c r="X452" s="3"/>
      <x:c r="Y452" s="3"/>
      <x:c r="Z452" s="3"/>
      <x:c r="AA452" s="3"/>
    </x:row>
    <x:row r="453">
      <x:c r="A453" s="3"/>
      <x:c r="B453" s="3"/>
      <x:c r="D453" s="3"/>
      <x:c r="E453" s="3"/>
      <x:c r="F453" s="10"/>
      <x:c r="G453" s="10"/>
      <x:c r="I453" s="3"/>
      <x:c r="J453" s="3"/>
      <x:c r="K453" s="3"/>
      <x:c r="L453" s="3"/>
      <x:c r="M453" s="3"/>
      <x:c r="N453" s="3"/>
      <x:c r="O453" s="3"/>
      <x:c r="P453" s="3"/>
      <x:c r="Q453" s="3"/>
      <x:c r="R453" s="3"/>
      <x:c r="S453" s="3"/>
      <x:c r="T453" s="3"/>
      <x:c r="U453" s="3"/>
      <x:c r="V453" s="3"/>
      <x:c r="W453" s="3"/>
      <x:c r="X453" s="3"/>
      <x:c r="Y453" s="3"/>
      <x:c r="Z453" s="3"/>
      <x:c r="AA453" s="3"/>
    </x:row>
    <x:row r="454">
      <x:c r="A454" s="3"/>
      <x:c r="B454" s="3"/>
      <x:c r="D454" s="3"/>
      <x:c r="E454" s="3"/>
      <x:c r="F454" s="10"/>
      <x:c r="G454" s="10"/>
      <x:c r="I454" s="3"/>
      <x:c r="J454" s="3"/>
      <x:c r="K454" s="3"/>
      <x:c r="L454" s="3"/>
      <x:c r="M454" s="3"/>
      <x:c r="N454" s="3"/>
      <x:c r="O454" s="3"/>
      <x:c r="P454" s="3"/>
      <x:c r="Q454" s="3"/>
      <x:c r="R454" s="3"/>
      <x:c r="S454" s="3"/>
      <x:c r="T454" s="3"/>
      <x:c r="U454" s="3"/>
      <x:c r="V454" s="3"/>
      <x:c r="W454" s="3"/>
      <x:c r="X454" s="3"/>
      <x:c r="Y454" s="3"/>
      <x:c r="Z454" s="3"/>
      <x:c r="AA454" s="3"/>
    </x:row>
    <x:row r="455">
      <x:c r="A455" s="3"/>
      <x:c r="B455" s="3"/>
      <x:c r="D455" s="3"/>
      <x:c r="E455" s="3"/>
      <x:c r="F455" s="10"/>
      <x:c r="G455" s="10"/>
      <x:c r="I455" s="3"/>
      <x:c r="J455" s="3"/>
      <x:c r="K455" s="3"/>
      <x:c r="L455" s="3"/>
      <x:c r="M455" s="3"/>
      <x:c r="N455" s="3"/>
      <x:c r="O455" s="3"/>
      <x:c r="P455" s="3"/>
      <x:c r="Q455" s="3"/>
      <x:c r="R455" s="3"/>
      <x:c r="S455" s="3"/>
      <x:c r="T455" s="3"/>
      <x:c r="U455" s="3"/>
      <x:c r="V455" s="3"/>
      <x:c r="W455" s="3"/>
      <x:c r="X455" s="3"/>
      <x:c r="Y455" s="3"/>
      <x:c r="Z455" s="3"/>
      <x:c r="AA455" s="3"/>
    </x:row>
    <x:row r="456">
      <x:c r="A456" s="3"/>
      <x:c r="B456" s="3"/>
      <x:c r="D456" s="3"/>
      <x:c r="E456" s="3"/>
      <x:c r="F456" s="10"/>
      <x:c r="G456" s="10"/>
      <x:c r="I456" s="3"/>
      <x:c r="J456" s="3"/>
      <x:c r="K456" s="3"/>
      <x:c r="L456" s="3"/>
      <x:c r="M456" s="3"/>
      <x:c r="N456" s="3"/>
      <x:c r="O456" s="3"/>
      <x:c r="P456" s="3"/>
      <x:c r="Q456" s="3"/>
      <x:c r="R456" s="3"/>
      <x:c r="S456" s="3"/>
      <x:c r="T456" s="3"/>
      <x:c r="U456" s="3"/>
      <x:c r="V456" s="3"/>
      <x:c r="W456" s="3"/>
      <x:c r="X456" s="3"/>
      <x:c r="Y456" s="3"/>
      <x:c r="Z456" s="3"/>
      <x:c r="AA456" s="3"/>
    </x:row>
    <x:row r="457">
      <x:c r="A457" s="3"/>
      <x:c r="B457" s="3"/>
      <x:c r="D457" s="3"/>
      <x:c r="E457" s="3"/>
      <x:c r="F457" s="10"/>
      <x:c r="G457" s="10"/>
      <x:c r="I457" s="3"/>
      <x:c r="J457" s="3"/>
      <x:c r="K457" s="3"/>
      <x:c r="L457" s="3"/>
      <x:c r="M457" s="3"/>
      <x:c r="N457" s="3"/>
      <x:c r="O457" s="3"/>
      <x:c r="P457" s="3"/>
      <x:c r="Q457" s="3"/>
      <x:c r="R457" s="3"/>
      <x:c r="S457" s="3"/>
      <x:c r="T457" s="3"/>
      <x:c r="U457" s="3"/>
      <x:c r="V457" s="3"/>
      <x:c r="W457" s="3"/>
      <x:c r="X457" s="3"/>
      <x:c r="Y457" s="3"/>
      <x:c r="Z457" s="3"/>
      <x:c r="AA457" s="3"/>
    </x:row>
    <x:row r="458">
      <x:c r="A458" s="3"/>
      <x:c r="B458" s="3"/>
      <x:c r="D458" s="3"/>
      <x:c r="E458" s="3"/>
      <x:c r="F458" s="10"/>
      <x:c r="G458" s="10"/>
      <x:c r="I458" s="3"/>
      <x:c r="J458" s="3"/>
      <x:c r="K458" s="3"/>
      <x:c r="L458" s="3"/>
      <x:c r="M458" s="3"/>
      <x:c r="N458" s="3"/>
      <x:c r="O458" s="3"/>
      <x:c r="P458" s="3"/>
      <x:c r="Q458" s="3"/>
      <x:c r="R458" s="3"/>
      <x:c r="S458" s="3"/>
      <x:c r="T458" s="3"/>
      <x:c r="U458" s="3"/>
      <x:c r="V458" s="3"/>
      <x:c r="W458" s="3"/>
      <x:c r="X458" s="3"/>
      <x:c r="Y458" s="3"/>
      <x:c r="Z458" s="3"/>
      <x:c r="AA458" s="3"/>
    </x:row>
    <x:row r="459">
      <x:c r="A459" s="3"/>
      <x:c r="B459" s="3"/>
      <x:c r="D459" s="3"/>
      <x:c r="E459" s="3"/>
      <x:c r="F459" s="10"/>
      <x:c r="G459" s="10"/>
      <x:c r="I459" s="3"/>
      <x:c r="J459" s="3"/>
      <x:c r="K459" s="3"/>
      <x:c r="L459" s="3"/>
      <x:c r="M459" s="3"/>
      <x:c r="N459" s="3"/>
      <x:c r="O459" s="3"/>
      <x:c r="P459" s="3"/>
      <x:c r="Q459" s="3"/>
      <x:c r="R459" s="3"/>
      <x:c r="S459" s="3"/>
      <x:c r="T459" s="3"/>
      <x:c r="U459" s="3"/>
      <x:c r="V459" s="3"/>
      <x:c r="W459" s="3"/>
      <x:c r="X459" s="3"/>
      <x:c r="Y459" s="3"/>
      <x:c r="Z459" s="3"/>
      <x:c r="AA459" s="3"/>
    </x:row>
    <x:row r="460">
      <x:c r="A460" s="3"/>
      <x:c r="B460" s="3"/>
      <x:c r="D460" s="3"/>
      <x:c r="E460" s="3"/>
      <x:c r="F460" s="10"/>
      <x:c r="G460" s="10"/>
      <x:c r="I460" s="3"/>
      <x:c r="J460" s="3"/>
      <x:c r="K460" s="3"/>
      <x:c r="L460" s="3"/>
      <x:c r="M460" s="3"/>
      <x:c r="N460" s="3"/>
      <x:c r="O460" s="3"/>
      <x:c r="P460" s="3"/>
      <x:c r="Q460" s="3"/>
      <x:c r="R460" s="3"/>
      <x:c r="S460" s="3"/>
      <x:c r="T460" s="3"/>
      <x:c r="U460" s="3"/>
      <x:c r="V460" s="3"/>
      <x:c r="W460" s="3"/>
      <x:c r="X460" s="3"/>
      <x:c r="Y460" s="3"/>
      <x:c r="Z460" s="3"/>
      <x:c r="AA460" s="3"/>
    </x:row>
    <x:row r="461">
      <x:c r="A461" s="3"/>
      <x:c r="B461" s="3"/>
      <x:c r="D461" s="3"/>
      <x:c r="E461" s="3"/>
      <x:c r="F461" s="10"/>
      <x:c r="G461" s="10"/>
      <x:c r="I461" s="3"/>
      <x:c r="J461" s="3"/>
      <x:c r="K461" s="3"/>
      <x:c r="L461" s="3"/>
      <x:c r="M461" s="3"/>
      <x:c r="N461" s="3"/>
      <x:c r="O461" s="3"/>
      <x:c r="P461" s="3"/>
      <x:c r="Q461" s="3"/>
      <x:c r="R461" s="3"/>
      <x:c r="S461" s="3"/>
      <x:c r="T461" s="3"/>
      <x:c r="U461" s="3"/>
      <x:c r="V461" s="3"/>
      <x:c r="W461" s="3"/>
      <x:c r="X461" s="3"/>
      <x:c r="Y461" s="3"/>
      <x:c r="Z461" s="3"/>
      <x:c r="AA461" s="3"/>
    </x:row>
    <x:row r="462">
      <x:c r="A462" s="3"/>
      <x:c r="B462" s="3"/>
      <x:c r="D462" s="3"/>
      <x:c r="E462" s="3"/>
      <x:c r="F462" s="10"/>
      <x:c r="G462" s="10"/>
      <x:c r="I462" s="3"/>
      <x:c r="J462" s="3"/>
      <x:c r="K462" s="3"/>
      <x:c r="L462" s="3"/>
      <x:c r="M462" s="3"/>
      <x:c r="N462" s="3"/>
      <x:c r="O462" s="3"/>
      <x:c r="P462" s="3"/>
      <x:c r="Q462" s="3"/>
      <x:c r="R462" s="3"/>
      <x:c r="S462" s="3"/>
      <x:c r="T462" s="3"/>
      <x:c r="U462" s="3"/>
      <x:c r="V462" s="3"/>
      <x:c r="W462" s="3"/>
      <x:c r="X462" s="3"/>
      <x:c r="Y462" s="3"/>
      <x:c r="Z462" s="3"/>
      <x:c r="AA462" s="3"/>
    </x:row>
    <x:row r="463">
      <x:c r="A463" s="3"/>
      <x:c r="B463" s="3"/>
      <x:c r="D463" s="3"/>
      <x:c r="E463" s="3"/>
      <x:c r="F463" s="10"/>
      <x:c r="G463" s="10"/>
      <x:c r="I463" s="3"/>
      <x:c r="J463" s="3"/>
      <x:c r="K463" s="3"/>
      <x:c r="L463" s="3"/>
      <x:c r="M463" s="3"/>
      <x:c r="N463" s="3"/>
      <x:c r="O463" s="3"/>
      <x:c r="P463" s="3"/>
      <x:c r="Q463" s="3"/>
      <x:c r="R463" s="3"/>
      <x:c r="S463" s="3"/>
      <x:c r="T463" s="3"/>
      <x:c r="U463" s="3"/>
      <x:c r="V463" s="3"/>
      <x:c r="W463" s="3"/>
      <x:c r="X463" s="3"/>
      <x:c r="Y463" s="3"/>
      <x:c r="Z463" s="3"/>
      <x:c r="AA463" s="3"/>
    </x:row>
    <x:row r="464">
      <x:c r="A464" s="3"/>
      <x:c r="B464" s="3"/>
      <x:c r="D464" s="3"/>
      <x:c r="E464" s="3"/>
      <x:c r="F464" s="10"/>
      <x:c r="G464" s="10"/>
      <x:c r="I464" s="3"/>
      <x:c r="J464" s="3"/>
      <x:c r="K464" s="3"/>
      <x:c r="L464" s="3"/>
      <x:c r="M464" s="3"/>
      <x:c r="N464" s="3"/>
      <x:c r="O464" s="3"/>
      <x:c r="P464" s="3"/>
      <x:c r="Q464" s="3"/>
      <x:c r="R464" s="3"/>
      <x:c r="S464" s="3"/>
      <x:c r="T464" s="3"/>
      <x:c r="U464" s="3"/>
      <x:c r="V464" s="3"/>
      <x:c r="W464" s="3"/>
      <x:c r="X464" s="3"/>
      <x:c r="Y464" s="3"/>
      <x:c r="Z464" s="3"/>
      <x:c r="AA464" s="3"/>
    </x:row>
    <x:row r="465">
      <x:c r="A465" s="3"/>
      <x:c r="B465" s="3"/>
      <x:c r="D465" s="3"/>
      <x:c r="E465" s="3"/>
      <x:c r="F465" s="10"/>
      <x:c r="G465" s="10"/>
      <x:c r="I465" s="3"/>
      <x:c r="J465" s="3"/>
      <x:c r="K465" s="3"/>
      <x:c r="L465" s="3"/>
      <x:c r="M465" s="3"/>
      <x:c r="N465" s="3"/>
      <x:c r="O465" s="3"/>
      <x:c r="P465" s="3"/>
      <x:c r="Q465" s="3"/>
      <x:c r="R465" s="3"/>
      <x:c r="S465" s="3"/>
      <x:c r="T465" s="3"/>
      <x:c r="U465" s="3"/>
      <x:c r="V465" s="3"/>
      <x:c r="W465" s="3"/>
      <x:c r="X465" s="3"/>
      <x:c r="Y465" s="3"/>
      <x:c r="Z465" s="3"/>
      <x:c r="AA465" s="3"/>
    </x:row>
    <x:row r="466">
      <x:c r="A466" s="3"/>
      <x:c r="B466" s="3"/>
      <x:c r="D466" s="3"/>
      <x:c r="E466" s="3"/>
      <x:c r="F466" s="10"/>
      <x:c r="G466" s="10"/>
      <x:c r="I466" s="3"/>
      <x:c r="J466" s="3"/>
      <x:c r="K466" s="3"/>
      <x:c r="L466" s="3"/>
      <x:c r="M466" s="3"/>
      <x:c r="N466" s="3"/>
      <x:c r="O466" s="3"/>
      <x:c r="P466" s="3"/>
      <x:c r="Q466" s="3"/>
      <x:c r="R466" s="3"/>
      <x:c r="S466" s="3"/>
      <x:c r="T466" s="3"/>
      <x:c r="U466" s="3"/>
      <x:c r="V466" s="3"/>
      <x:c r="W466" s="3"/>
      <x:c r="X466" s="3"/>
      <x:c r="Y466" s="3"/>
      <x:c r="Z466" s="3"/>
      <x:c r="AA466" s="3"/>
    </x:row>
    <x:row r="467">
      <x:c r="A467" s="3"/>
      <x:c r="B467" s="3"/>
      <x:c r="D467" s="3"/>
      <x:c r="E467" s="3"/>
      <x:c r="F467" s="10"/>
      <x:c r="G467" s="10"/>
      <x:c r="I467" s="3"/>
      <x:c r="J467" s="3"/>
      <x:c r="K467" s="3"/>
      <x:c r="L467" s="3"/>
      <x:c r="M467" s="3"/>
      <x:c r="N467" s="3"/>
      <x:c r="O467" s="3"/>
      <x:c r="P467" s="3"/>
      <x:c r="Q467" s="3"/>
      <x:c r="R467" s="3"/>
      <x:c r="S467" s="3"/>
      <x:c r="T467" s="3"/>
      <x:c r="U467" s="3"/>
      <x:c r="V467" s="3"/>
      <x:c r="W467" s="3"/>
      <x:c r="X467" s="3"/>
      <x:c r="Y467" s="3"/>
      <x:c r="Z467" s="3"/>
      <x:c r="AA467" s="3"/>
    </x:row>
    <x:row r="468">
      <x:c r="A468" s="3"/>
      <x:c r="B468" s="3"/>
      <x:c r="D468" s="3"/>
      <x:c r="E468" s="3"/>
      <x:c r="F468" s="10"/>
      <x:c r="G468" s="10"/>
      <x:c r="I468" s="3"/>
      <x:c r="J468" s="3"/>
      <x:c r="K468" s="3"/>
      <x:c r="L468" s="3"/>
      <x:c r="M468" s="3"/>
      <x:c r="N468" s="3"/>
      <x:c r="O468" s="3"/>
      <x:c r="P468" s="3"/>
      <x:c r="Q468" s="3"/>
      <x:c r="R468" s="3"/>
      <x:c r="S468" s="3"/>
      <x:c r="T468" s="3"/>
      <x:c r="U468" s="3"/>
      <x:c r="V468" s="3"/>
      <x:c r="W468" s="3"/>
      <x:c r="X468" s="3"/>
      <x:c r="Y468" s="3"/>
      <x:c r="Z468" s="3"/>
      <x:c r="AA468" s="3"/>
    </x:row>
    <x:row r="469">
      <x:c r="A469" s="3"/>
      <x:c r="B469" s="3"/>
      <x:c r="D469" s="3"/>
      <x:c r="E469" s="3"/>
      <x:c r="F469" s="10"/>
      <x:c r="G469" s="10"/>
      <x:c r="I469" s="3"/>
      <x:c r="J469" s="3"/>
      <x:c r="K469" s="3"/>
      <x:c r="L469" s="3"/>
      <x:c r="M469" s="3"/>
      <x:c r="N469" s="3"/>
      <x:c r="O469" s="3"/>
      <x:c r="P469" s="3"/>
      <x:c r="Q469" s="3"/>
      <x:c r="R469" s="3"/>
      <x:c r="S469" s="3"/>
      <x:c r="T469" s="3"/>
      <x:c r="U469" s="3"/>
      <x:c r="V469" s="3"/>
      <x:c r="W469" s="3"/>
      <x:c r="X469" s="3"/>
      <x:c r="Y469" s="3"/>
      <x:c r="Z469" s="3"/>
      <x:c r="AA469" s="3"/>
    </x:row>
    <x:row r="470">
      <x:c r="A470" s="3"/>
      <x:c r="B470" s="3"/>
      <x:c r="D470" s="3"/>
      <x:c r="E470" s="3"/>
      <x:c r="F470" s="10"/>
      <x:c r="G470" s="10"/>
      <x:c r="I470" s="3"/>
      <x:c r="J470" s="3"/>
      <x:c r="K470" s="3"/>
      <x:c r="L470" s="3"/>
      <x:c r="M470" s="3"/>
      <x:c r="N470" s="3"/>
      <x:c r="O470" s="3"/>
      <x:c r="P470" s="3"/>
      <x:c r="Q470" s="3"/>
      <x:c r="R470" s="3"/>
      <x:c r="S470" s="3"/>
      <x:c r="T470" s="3"/>
      <x:c r="U470" s="3"/>
      <x:c r="V470" s="3"/>
      <x:c r="W470" s="3"/>
      <x:c r="X470" s="3"/>
      <x:c r="Y470" s="3"/>
      <x:c r="Z470" s="3"/>
      <x:c r="AA470" s="3"/>
    </x:row>
    <x:row r="471">
      <x:c r="A471" s="3"/>
      <x:c r="B471" s="3"/>
      <x:c r="D471" s="3"/>
      <x:c r="E471" s="3"/>
      <x:c r="F471" s="10"/>
      <x:c r="G471" s="10"/>
      <x:c r="I471" s="3"/>
      <x:c r="J471" s="3"/>
      <x:c r="K471" s="3"/>
      <x:c r="L471" s="3"/>
      <x:c r="M471" s="3"/>
      <x:c r="N471" s="3"/>
      <x:c r="O471" s="3"/>
      <x:c r="P471" s="3"/>
      <x:c r="Q471" s="3"/>
      <x:c r="R471" s="3"/>
      <x:c r="S471" s="3"/>
      <x:c r="T471" s="3"/>
      <x:c r="U471" s="3"/>
      <x:c r="V471" s="3"/>
      <x:c r="W471" s="3"/>
      <x:c r="X471" s="3"/>
      <x:c r="Y471" s="3"/>
      <x:c r="Z471" s="3"/>
      <x:c r="AA471" s="3"/>
    </x:row>
    <x:row r="472">
      <x:c r="A472" s="3"/>
      <x:c r="B472" s="3"/>
      <x:c r="D472" s="3"/>
      <x:c r="E472" s="3"/>
      <x:c r="F472" s="10"/>
      <x:c r="G472" s="10"/>
      <x:c r="I472" s="3"/>
      <x:c r="J472" s="3"/>
      <x:c r="K472" s="3"/>
      <x:c r="L472" s="3"/>
      <x:c r="M472" s="3"/>
      <x:c r="N472" s="3"/>
      <x:c r="O472" s="3"/>
      <x:c r="P472" s="3"/>
      <x:c r="Q472" s="3"/>
      <x:c r="R472" s="3"/>
      <x:c r="S472" s="3"/>
      <x:c r="T472" s="3"/>
      <x:c r="U472" s="3"/>
      <x:c r="V472" s="3"/>
      <x:c r="W472" s="3"/>
      <x:c r="X472" s="3"/>
      <x:c r="Y472" s="3"/>
      <x:c r="Z472" s="3"/>
      <x:c r="AA472" s="3"/>
    </x:row>
    <x:row r="473">
      <x:c r="A473" s="3"/>
      <x:c r="B473" s="3"/>
      <x:c r="D473" s="3"/>
      <x:c r="E473" s="3"/>
      <x:c r="F473" s="10"/>
      <x:c r="G473" s="10"/>
      <x:c r="I473" s="3"/>
      <x:c r="J473" s="3"/>
      <x:c r="K473" s="3"/>
      <x:c r="L473" s="3"/>
      <x:c r="M473" s="3"/>
      <x:c r="N473" s="3"/>
      <x:c r="O473" s="3"/>
      <x:c r="P473" s="3"/>
      <x:c r="Q473" s="3"/>
      <x:c r="R473" s="3"/>
      <x:c r="S473" s="3"/>
      <x:c r="T473" s="3"/>
      <x:c r="U473" s="3"/>
      <x:c r="V473" s="3"/>
      <x:c r="W473" s="3"/>
      <x:c r="X473" s="3"/>
      <x:c r="Y473" s="3"/>
      <x:c r="Z473" s="3"/>
      <x:c r="AA473" s="3"/>
    </x:row>
    <x:row r="474">
      <x:c r="A474" s="3"/>
      <x:c r="B474" s="3"/>
      <x:c r="D474" s="3"/>
      <x:c r="E474" s="3"/>
      <x:c r="F474" s="10"/>
      <x:c r="G474" s="10"/>
      <x:c r="I474" s="3"/>
      <x:c r="J474" s="3"/>
      <x:c r="K474" s="3"/>
      <x:c r="L474" s="3"/>
      <x:c r="M474" s="3"/>
      <x:c r="N474" s="3"/>
      <x:c r="O474" s="3"/>
      <x:c r="P474" s="3"/>
      <x:c r="Q474" s="3"/>
      <x:c r="R474" s="3"/>
      <x:c r="S474" s="3"/>
      <x:c r="T474" s="3"/>
      <x:c r="U474" s="3"/>
      <x:c r="V474" s="3"/>
      <x:c r="W474" s="3"/>
      <x:c r="X474" s="3"/>
      <x:c r="Y474" s="3"/>
      <x:c r="Z474" s="3"/>
      <x:c r="AA474" s="3"/>
    </x:row>
    <x:row r="475">
      <x:c r="A475" s="3"/>
      <x:c r="B475" s="3"/>
      <x:c r="D475" s="3"/>
      <x:c r="E475" s="3"/>
      <x:c r="F475" s="10"/>
      <x:c r="G475" s="10"/>
      <x:c r="I475" s="3"/>
      <x:c r="J475" s="3"/>
      <x:c r="K475" s="3"/>
      <x:c r="L475" s="3"/>
      <x:c r="M475" s="3"/>
      <x:c r="N475" s="3"/>
      <x:c r="O475" s="3"/>
      <x:c r="P475" s="3"/>
      <x:c r="Q475" s="3"/>
      <x:c r="R475" s="3"/>
      <x:c r="S475" s="3"/>
      <x:c r="T475" s="3"/>
      <x:c r="U475" s="3"/>
      <x:c r="V475" s="3"/>
      <x:c r="W475" s="3"/>
      <x:c r="X475" s="3"/>
      <x:c r="Y475" s="3"/>
      <x:c r="Z475" s="3"/>
      <x:c r="AA475" s="3"/>
    </x:row>
    <x:row r="476">
      <x:c r="A476" s="3"/>
      <x:c r="B476" s="3"/>
      <x:c r="D476" s="3"/>
      <x:c r="E476" s="3"/>
      <x:c r="F476" s="10"/>
      <x:c r="G476" s="10"/>
      <x:c r="I476" s="3"/>
      <x:c r="J476" s="3"/>
      <x:c r="K476" s="3"/>
      <x:c r="L476" s="3"/>
      <x:c r="M476" s="3"/>
      <x:c r="N476" s="3"/>
      <x:c r="O476" s="3"/>
      <x:c r="P476" s="3"/>
      <x:c r="Q476" s="3"/>
      <x:c r="R476" s="3"/>
      <x:c r="S476" s="3"/>
      <x:c r="T476" s="3"/>
      <x:c r="U476" s="3"/>
      <x:c r="V476" s="3"/>
      <x:c r="W476" s="3"/>
      <x:c r="X476" s="3"/>
      <x:c r="Y476" s="3"/>
      <x:c r="Z476" s="3"/>
      <x:c r="AA476" s="3"/>
    </x:row>
    <x:row r="477">
      <x:c r="A477" s="3"/>
      <x:c r="B477" s="3"/>
      <x:c r="D477" s="3"/>
      <x:c r="E477" s="3"/>
      <x:c r="F477" s="10"/>
      <x:c r="G477" s="10"/>
      <x:c r="I477" s="3"/>
      <x:c r="J477" s="3"/>
      <x:c r="K477" s="3"/>
      <x:c r="L477" s="3"/>
      <x:c r="M477" s="3"/>
      <x:c r="N477" s="3"/>
      <x:c r="O477" s="3"/>
      <x:c r="P477" s="3"/>
      <x:c r="Q477" s="3"/>
      <x:c r="R477" s="3"/>
      <x:c r="S477" s="3"/>
      <x:c r="T477" s="3"/>
      <x:c r="U477" s="3"/>
      <x:c r="V477" s="3"/>
      <x:c r="W477" s="3"/>
      <x:c r="X477" s="3"/>
      <x:c r="Y477" s="3"/>
      <x:c r="Z477" s="3"/>
      <x:c r="AA477" s="3"/>
    </x:row>
    <x:row r="478">
      <x:c r="A478" s="3"/>
      <x:c r="B478" s="3"/>
      <x:c r="D478" s="3"/>
      <x:c r="E478" s="3"/>
      <x:c r="F478" s="10"/>
      <x:c r="G478" s="10"/>
      <x:c r="I478" s="3"/>
      <x:c r="J478" s="3"/>
      <x:c r="K478" s="3"/>
      <x:c r="L478" s="3"/>
      <x:c r="M478" s="3"/>
      <x:c r="N478" s="3"/>
      <x:c r="O478" s="3"/>
      <x:c r="P478" s="3"/>
      <x:c r="Q478" s="3"/>
      <x:c r="R478" s="3"/>
      <x:c r="S478" s="3"/>
      <x:c r="T478" s="3"/>
      <x:c r="U478" s="3"/>
      <x:c r="V478" s="3"/>
      <x:c r="W478" s="3"/>
      <x:c r="X478" s="3"/>
      <x:c r="Y478" s="3"/>
      <x:c r="Z478" s="3"/>
      <x:c r="AA478" s="3"/>
    </x:row>
    <x:row r="479">
      <x:c r="A479" s="3"/>
      <x:c r="B479" s="3"/>
      <x:c r="D479" s="3"/>
      <x:c r="E479" s="3"/>
      <x:c r="F479" s="10"/>
      <x:c r="G479" s="10"/>
      <x:c r="I479" s="3"/>
      <x:c r="J479" s="3"/>
      <x:c r="K479" s="3"/>
      <x:c r="L479" s="3"/>
      <x:c r="M479" s="3"/>
      <x:c r="N479" s="3"/>
      <x:c r="O479" s="3"/>
      <x:c r="P479" s="3"/>
      <x:c r="Q479" s="3"/>
      <x:c r="R479" s="3"/>
      <x:c r="S479" s="3"/>
      <x:c r="T479" s="3"/>
      <x:c r="U479" s="3"/>
      <x:c r="V479" s="3"/>
      <x:c r="W479" s="3"/>
      <x:c r="X479" s="3"/>
      <x:c r="Y479" s="3"/>
      <x:c r="Z479" s="3"/>
      <x:c r="AA479" s="3"/>
    </x:row>
    <x:row r="480">
      <x:c r="A480" s="3"/>
      <x:c r="B480" s="3"/>
      <x:c r="D480" s="3"/>
      <x:c r="E480" s="3"/>
      <x:c r="F480" s="10"/>
      <x:c r="G480" s="10"/>
      <x:c r="I480" s="3"/>
      <x:c r="J480" s="3"/>
      <x:c r="K480" s="3"/>
      <x:c r="L480" s="3"/>
      <x:c r="M480" s="3"/>
      <x:c r="N480" s="3"/>
      <x:c r="O480" s="3"/>
      <x:c r="P480" s="3"/>
      <x:c r="Q480" s="3"/>
      <x:c r="R480" s="3"/>
      <x:c r="S480" s="3"/>
      <x:c r="T480" s="3"/>
      <x:c r="U480" s="3"/>
      <x:c r="V480" s="3"/>
      <x:c r="W480" s="3"/>
      <x:c r="X480" s="3"/>
      <x:c r="Y480" s="3"/>
      <x:c r="Z480" s="3"/>
      <x:c r="AA480" s="3"/>
    </x:row>
    <x:row r="481">
      <x:c r="A481" s="3"/>
      <x:c r="B481" s="3"/>
      <x:c r="D481" s="3"/>
      <x:c r="E481" s="3"/>
      <x:c r="F481" s="10"/>
      <x:c r="G481" s="10"/>
      <x:c r="I481" s="3"/>
      <x:c r="J481" s="3"/>
      <x:c r="K481" s="3"/>
      <x:c r="L481" s="3"/>
      <x:c r="M481" s="3"/>
      <x:c r="N481" s="3"/>
      <x:c r="O481" s="3"/>
      <x:c r="P481" s="3"/>
      <x:c r="Q481" s="3"/>
      <x:c r="R481" s="3"/>
      <x:c r="S481" s="3"/>
      <x:c r="T481" s="3"/>
      <x:c r="U481" s="3"/>
      <x:c r="V481" s="3"/>
      <x:c r="W481" s="3"/>
      <x:c r="X481" s="3"/>
      <x:c r="Y481" s="3"/>
      <x:c r="Z481" s="3"/>
      <x:c r="AA481" s="3"/>
    </x:row>
    <x:row r="482">
      <x:c r="A482" s="3"/>
      <x:c r="B482" s="3"/>
      <x:c r="D482" s="3"/>
      <x:c r="E482" s="3"/>
      <x:c r="F482" s="10"/>
      <x:c r="G482" s="10"/>
      <x:c r="I482" s="3"/>
      <x:c r="J482" s="3"/>
      <x:c r="K482" s="3"/>
      <x:c r="L482" s="3"/>
      <x:c r="M482" s="3"/>
      <x:c r="N482" s="3"/>
      <x:c r="O482" s="3"/>
      <x:c r="P482" s="3"/>
      <x:c r="Q482" s="3"/>
      <x:c r="R482" s="3"/>
      <x:c r="S482" s="3"/>
      <x:c r="T482" s="3"/>
      <x:c r="U482" s="3"/>
      <x:c r="V482" s="3"/>
      <x:c r="W482" s="3"/>
      <x:c r="X482" s="3"/>
      <x:c r="Y482" s="3"/>
      <x:c r="Z482" s="3"/>
      <x:c r="AA482" s="3"/>
    </x:row>
    <x:row r="483">
      <x:c r="A483" s="3"/>
      <x:c r="B483" s="3"/>
      <x:c r="D483" s="3"/>
      <x:c r="E483" s="3"/>
      <x:c r="F483" s="10"/>
      <x:c r="G483" s="10"/>
      <x:c r="I483" s="3"/>
      <x:c r="J483" s="3"/>
      <x:c r="K483" s="3"/>
      <x:c r="L483" s="3"/>
      <x:c r="M483" s="3"/>
      <x:c r="N483" s="3"/>
      <x:c r="O483" s="3"/>
      <x:c r="P483" s="3"/>
      <x:c r="Q483" s="3"/>
      <x:c r="R483" s="3"/>
      <x:c r="S483" s="3"/>
      <x:c r="T483" s="3"/>
      <x:c r="U483" s="3"/>
      <x:c r="V483" s="3"/>
      <x:c r="W483" s="3"/>
      <x:c r="X483" s="3"/>
      <x:c r="Y483" s="3"/>
      <x:c r="Z483" s="3"/>
      <x:c r="AA483" s="3"/>
    </x:row>
    <x:row r="484">
      <x:c r="A484" s="3"/>
      <x:c r="B484" s="3"/>
      <x:c r="D484" s="3"/>
      <x:c r="E484" s="3"/>
      <x:c r="F484" s="10"/>
      <x:c r="G484" s="10"/>
      <x:c r="I484" s="3"/>
      <x:c r="J484" s="3"/>
      <x:c r="K484" s="3"/>
      <x:c r="L484" s="3"/>
      <x:c r="M484" s="3"/>
      <x:c r="N484" s="3"/>
      <x:c r="O484" s="3"/>
      <x:c r="P484" s="3"/>
      <x:c r="Q484" s="3"/>
      <x:c r="R484" s="3"/>
      <x:c r="S484" s="3"/>
      <x:c r="T484" s="3"/>
      <x:c r="U484" s="3"/>
      <x:c r="V484" s="3"/>
      <x:c r="W484" s="3"/>
      <x:c r="X484" s="3"/>
      <x:c r="Y484" s="3"/>
      <x:c r="Z484" s="3"/>
      <x:c r="AA484" s="3"/>
    </x:row>
    <x:row r="485">
      <x:c r="A485" s="3"/>
      <x:c r="B485" s="3"/>
      <x:c r="D485" s="3"/>
      <x:c r="E485" s="3"/>
      <x:c r="F485" s="10"/>
      <x:c r="G485" s="10"/>
      <x:c r="I485" s="3"/>
      <x:c r="J485" s="3"/>
      <x:c r="K485" s="3"/>
      <x:c r="L485" s="3"/>
      <x:c r="M485" s="3"/>
      <x:c r="N485" s="3"/>
      <x:c r="O485" s="3"/>
      <x:c r="P485" s="3"/>
      <x:c r="Q485" s="3"/>
      <x:c r="R485" s="3"/>
      <x:c r="S485" s="3"/>
      <x:c r="T485" s="3"/>
      <x:c r="U485" s="3"/>
      <x:c r="V485" s="3"/>
      <x:c r="W485" s="3"/>
      <x:c r="X485" s="3"/>
      <x:c r="Y485" s="3"/>
      <x:c r="Z485" s="3"/>
      <x:c r="AA485" s="3"/>
    </x:row>
    <x:row r="486">
      <x:c r="A486" s="3"/>
      <x:c r="B486" s="3"/>
      <x:c r="D486" s="3"/>
      <x:c r="E486" s="3"/>
      <x:c r="F486" s="10"/>
      <x:c r="G486" s="10"/>
      <x:c r="I486" s="3"/>
      <x:c r="J486" s="3"/>
      <x:c r="K486" s="3"/>
      <x:c r="L486" s="3"/>
      <x:c r="M486" s="3"/>
      <x:c r="N486" s="3"/>
      <x:c r="O486" s="3"/>
      <x:c r="P486" s="3"/>
      <x:c r="Q486" s="3"/>
      <x:c r="R486" s="3"/>
      <x:c r="S486" s="3"/>
      <x:c r="T486" s="3"/>
      <x:c r="U486" s="3"/>
      <x:c r="V486" s="3"/>
      <x:c r="W486" s="3"/>
      <x:c r="X486" s="3"/>
      <x:c r="Y486" s="3"/>
      <x:c r="Z486" s="3"/>
      <x:c r="AA486" s="3"/>
    </x:row>
    <x:row r="487">
      <x:c r="A487" s="3"/>
      <x:c r="B487" s="3"/>
      <x:c r="D487" s="3"/>
      <x:c r="E487" s="3"/>
      <x:c r="F487" s="10"/>
      <x:c r="G487" s="10"/>
      <x:c r="I487" s="3"/>
      <x:c r="J487" s="3"/>
      <x:c r="K487" s="3"/>
      <x:c r="L487" s="3"/>
      <x:c r="M487" s="3"/>
      <x:c r="N487" s="3"/>
      <x:c r="O487" s="3"/>
      <x:c r="P487" s="3"/>
      <x:c r="Q487" s="3"/>
      <x:c r="R487" s="3"/>
      <x:c r="S487" s="3"/>
      <x:c r="T487" s="3"/>
      <x:c r="U487" s="3"/>
      <x:c r="V487" s="3"/>
      <x:c r="W487" s="3"/>
      <x:c r="X487" s="3"/>
      <x:c r="Y487" s="3"/>
      <x:c r="Z487" s="3"/>
      <x:c r="AA487" s="3"/>
    </x:row>
    <x:row r="488">
      <x:c r="A488" s="3"/>
      <x:c r="B488" s="3"/>
      <x:c r="D488" s="3"/>
      <x:c r="E488" s="3"/>
      <x:c r="F488" s="10"/>
      <x:c r="G488" s="10"/>
      <x:c r="I488" s="3"/>
      <x:c r="J488" s="3"/>
      <x:c r="K488" s="3"/>
      <x:c r="L488" s="3"/>
      <x:c r="M488" s="3"/>
      <x:c r="N488" s="3"/>
      <x:c r="O488" s="3"/>
      <x:c r="P488" s="3"/>
      <x:c r="Q488" s="3"/>
      <x:c r="R488" s="3"/>
      <x:c r="S488" s="3"/>
      <x:c r="T488" s="3"/>
      <x:c r="U488" s="3"/>
      <x:c r="V488" s="3"/>
      <x:c r="W488" s="3"/>
      <x:c r="X488" s="3"/>
      <x:c r="Y488" s="3"/>
      <x:c r="Z488" s="3"/>
      <x:c r="AA488" s="3"/>
    </x:row>
    <x:row r="489">
      <x:c r="A489" s="3"/>
      <x:c r="B489" s="3"/>
      <x:c r="D489" s="3"/>
      <x:c r="E489" s="3"/>
      <x:c r="F489" s="10"/>
      <x:c r="G489" s="10"/>
      <x:c r="I489" s="3"/>
      <x:c r="J489" s="3"/>
      <x:c r="K489" s="3"/>
      <x:c r="L489" s="3"/>
      <x:c r="M489" s="3"/>
      <x:c r="N489" s="3"/>
      <x:c r="O489" s="3"/>
      <x:c r="P489" s="3"/>
      <x:c r="Q489" s="3"/>
      <x:c r="R489" s="3"/>
      <x:c r="S489" s="3"/>
      <x:c r="T489" s="3"/>
      <x:c r="U489" s="3"/>
      <x:c r="V489" s="3"/>
      <x:c r="W489" s="3"/>
      <x:c r="X489" s="3"/>
      <x:c r="Y489" s="3"/>
      <x:c r="Z489" s="3"/>
      <x:c r="AA489" s="3"/>
    </x:row>
    <x:row r="490">
      <x:c r="A490" s="3"/>
      <x:c r="B490" s="3"/>
      <x:c r="D490" s="3"/>
      <x:c r="E490" s="3"/>
      <x:c r="F490" s="10"/>
      <x:c r="G490" s="10"/>
      <x:c r="I490" s="3"/>
      <x:c r="J490" s="3"/>
      <x:c r="K490" s="3"/>
      <x:c r="L490" s="3"/>
      <x:c r="M490" s="3"/>
      <x:c r="N490" s="3"/>
      <x:c r="O490" s="3"/>
      <x:c r="P490" s="3"/>
      <x:c r="Q490" s="3"/>
      <x:c r="R490" s="3"/>
      <x:c r="S490" s="3"/>
      <x:c r="T490" s="3"/>
      <x:c r="U490" s="3"/>
      <x:c r="V490" s="3"/>
      <x:c r="W490" s="3"/>
      <x:c r="X490" s="3"/>
      <x:c r="Y490" s="3"/>
      <x:c r="Z490" s="3"/>
      <x:c r="AA490" s="3"/>
    </x:row>
    <x:row r="491">
      <x:c r="A491" s="3"/>
      <x:c r="B491" s="3"/>
      <x:c r="D491" s="3"/>
      <x:c r="E491" s="3"/>
      <x:c r="F491" s="10"/>
      <x:c r="G491" s="10"/>
      <x:c r="I491" s="3"/>
      <x:c r="J491" s="3"/>
      <x:c r="K491" s="3"/>
      <x:c r="L491" s="3"/>
      <x:c r="M491" s="3"/>
      <x:c r="N491" s="3"/>
      <x:c r="O491" s="3"/>
      <x:c r="P491" s="3"/>
      <x:c r="Q491" s="3"/>
      <x:c r="R491" s="3"/>
      <x:c r="S491" s="3"/>
      <x:c r="T491" s="3"/>
      <x:c r="U491" s="3"/>
      <x:c r="V491" s="3"/>
      <x:c r="W491" s="3"/>
      <x:c r="X491" s="3"/>
      <x:c r="Y491" s="3"/>
      <x:c r="Z491" s="3"/>
      <x:c r="AA491" s="3"/>
    </x:row>
    <x:row r="492">
      <x:c r="A492" s="3"/>
      <x:c r="B492" s="3"/>
      <x:c r="D492" s="3"/>
      <x:c r="E492" s="3"/>
      <x:c r="F492" s="10"/>
      <x:c r="G492" s="10"/>
      <x:c r="I492" s="3"/>
      <x:c r="J492" s="3"/>
      <x:c r="K492" s="3"/>
      <x:c r="L492" s="3"/>
      <x:c r="M492" s="3"/>
      <x:c r="N492" s="3"/>
      <x:c r="O492" s="3"/>
      <x:c r="P492" s="3"/>
      <x:c r="Q492" s="3"/>
      <x:c r="R492" s="3"/>
      <x:c r="S492" s="3"/>
      <x:c r="T492" s="3"/>
      <x:c r="U492" s="3"/>
      <x:c r="V492" s="3"/>
      <x:c r="W492" s="3"/>
      <x:c r="X492" s="3"/>
      <x:c r="Y492" s="3"/>
      <x:c r="Z492" s="3"/>
      <x:c r="AA492" s="3"/>
    </x:row>
    <x:row r="493">
      <x:c r="A493" s="3"/>
      <x:c r="B493" s="3"/>
      <x:c r="D493" s="3"/>
      <x:c r="E493" s="3"/>
      <x:c r="F493" s="10"/>
      <x:c r="G493" s="10"/>
      <x:c r="I493" s="3"/>
      <x:c r="J493" s="3"/>
      <x:c r="K493" s="3"/>
      <x:c r="L493" s="3"/>
      <x:c r="M493" s="3"/>
      <x:c r="N493" s="3"/>
      <x:c r="O493" s="3"/>
      <x:c r="P493" s="3"/>
      <x:c r="Q493" s="3"/>
      <x:c r="R493" s="3"/>
      <x:c r="S493" s="3"/>
      <x:c r="T493" s="3"/>
      <x:c r="U493" s="3"/>
      <x:c r="V493" s="3"/>
      <x:c r="W493" s="3"/>
      <x:c r="X493" s="3"/>
      <x:c r="Y493" s="3"/>
      <x:c r="Z493" s="3"/>
      <x:c r="AA493" s="3"/>
    </x:row>
    <x:row r="494">
      <x:c r="A494" s="3"/>
      <x:c r="B494" s="3"/>
      <x:c r="D494" s="3"/>
      <x:c r="E494" s="3"/>
      <x:c r="F494" s="10"/>
      <x:c r="G494" s="10"/>
      <x:c r="I494" s="3"/>
      <x:c r="J494" s="3"/>
      <x:c r="K494" s="3"/>
      <x:c r="L494" s="3"/>
      <x:c r="M494" s="3"/>
      <x:c r="N494" s="3"/>
      <x:c r="O494" s="3"/>
      <x:c r="P494" s="3"/>
      <x:c r="Q494" s="3"/>
      <x:c r="R494" s="3"/>
      <x:c r="S494" s="3"/>
      <x:c r="T494" s="3"/>
      <x:c r="U494" s="3"/>
      <x:c r="V494" s="3"/>
      <x:c r="W494" s="3"/>
      <x:c r="X494" s="3"/>
      <x:c r="Y494" s="3"/>
      <x:c r="Z494" s="3"/>
      <x:c r="AA494" s="3"/>
    </x:row>
    <x:row r="495">
      <x:c r="A495" s="3"/>
      <x:c r="B495" s="3"/>
      <x:c r="D495" s="3"/>
      <x:c r="E495" s="3"/>
      <x:c r="F495" s="10"/>
      <x:c r="G495" s="10"/>
      <x:c r="I495" s="3"/>
      <x:c r="J495" s="3"/>
      <x:c r="K495" s="3"/>
      <x:c r="L495" s="3"/>
      <x:c r="M495" s="3"/>
      <x:c r="N495" s="3"/>
      <x:c r="O495" s="3"/>
      <x:c r="P495" s="3"/>
      <x:c r="Q495" s="3"/>
      <x:c r="R495" s="3"/>
      <x:c r="S495" s="3"/>
      <x:c r="T495" s="3"/>
      <x:c r="U495" s="3"/>
      <x:c r="V495" s="3"/>
      <x:c r="W495" s="3"/>
      <x:c r="X495" s="3"/>
      <x:c r="Y495" s="3"/>
      <x:c r="Z495" s="3"/>
      <x:c r="AA495" s="3"/>
    </x:row>
    <x:row r="496">
      <x:c r="A496" s="3"/>
      <x:c r="B496" s="3"/>
      <x:c r="D496" s="3"/>
      <x:c r="E496" s="3"/>
      <x:c r="F496" s="10"/>
      <x:c r="G496" s="10"/>
      <x:c r="I496" s="3"/>
      <x:c r="J496" s="3"/>
      <x:c r="K496" s="3"/>
      <x:c r="L496" s="3"/>
      <x:c r="M496" s="3"/>
      <x:c r="N496" s="3"/>
      <x:c r="O496" s="3"/>
      <x:c r="P496" s="3"/>
      <x:c r="Q496" s="3"/>
      <x:c r="R496" s="3"/>
      <x:c r="S496" s="3"/>
      <x:c r="T496" s="3"/>
      <x:c r="U496" s="3"/>
      <x:c r="V496" s="3"/>
      <x:c r="W496" s="3"/>
      <x:c r="X496" s="3"/>
      <x:c r="Y496" s="3"/>
      <x:c r="Z496" s="3"/>
      <x:c r="AA496" s="3"/>
    </x:row>
    <x:row r="497">
      <x:c r="A497" s="3"/>
      <x:c r="B497" s="3"/>
      <x:c r="D497" s="3"/>
      <x:c r="E497" s="3"/>
      <x:c r="F497" s="10"/>
      <x:c r="G497" s="10"/>
      <x:c r="I497" s="3"/>
      <x:c r="J497" s="3"/>
      <x:c r="K497" s="3"/>
      <x:c r="L497" s="3"/>
      <x:c r="M497" s="3"/>
      <x:c r="N497" s="3"/>
      <x:c r="O497" s="3"/>
      <x:c r="P497" s="3"/>
      <x:c r="Q497" s="3"/>
      <x:c r="R497" s="3"/>
      <x:c r="S497" s="3"/>
      <x:c r="T497" s="3"/>
      <x:c r="U497" s="3"/>
      <x:c r="V497" s="3"/>
      <x:c r="W497" s="3"/>
      <x:c r="X497" s="3"/>
      <x:c r="Y497" s="3"/>
      <x:c r="Z497" s="3"/>
      <x:c r="AA497" s="3"/>
    </x:row>
    <x:row r="498">
      <x:c r="A498" s="3"/>
      <x:c r="B498" s="3"/>
      <x:c r="D498" s="3"/>
      <x:c r="E498" s="3"/>
      <x:c r="F498" s="10"/>
      <x:c r="G498" s="10"/>
      <x:c r="I498" s="3"/>
      <x:c r="J498" s="3"/>
      <x:c r="K498" s="3"/>
      <x:c r="L498" s="3"/>
      <x:c r="M498" s="3"/>
      <x:c r="N498" s="3"/>
      <x:c r="O498" s="3"/>
      <x:c r="P498" s="3"/>
      <x:c r="Q498" s="3"/>
      <x:c r="R498" s="3"/>
      <x:c r="S498" s="3"/>
      <x:c r="T498" s="3"/>
      <x:c r="U498" s="3"/>
      <x:c r="V498" s="3"/>
      <x:c r="W498" s="3"/>
      <x:c r="X498" s="3"/>
      <x:c r="Y498" s="3"/>
      <x:c r="Z498" s="3"/>
      <x:c r="AA498" s="3"/>
    </x:row>
    <x:row r="499">
      <x:c r="A499" s="3"/>
      <x:c r="B499" s="3"/>
      <x:c r="D499" s="3"/>
      <x:c r="E499" s="3"/>
      <x:c r="F499" s="10"/>
      <x:c r="G499" s="10"/>
      <x:c r="I499" s="3"/>
      <x:c r="J499" s="3"/>
      <x:c r="K499" s="3"/>
      <x:c r="L499" s="3"/>
      <x:c r="M499" s="3"/>
      <x:c r="N499" s="3"/>
      <x:c r="O499" s="3"/>
      <x:c r="P499" s="3"/>
      <x:c r="Q499" s="3"/>
      <x:c r="R499" s="3"/>
      <x:c r="S499" s="3"/>
      <x:c r="T499" s="3"/>
      <x:c r="U499" s="3"/>
      <x:c r="V499" s="3"/>
      <x:c r="W499" s="3"/>
      <x:c r="X499" s="3"/>
      <x:c r="Y499" s="3"/>
      <x:c r="Z499" s="3"/>
      <x:c r="AA499" s="3"/>
    </x:row>
    <x:row r="500">
      <x:c r="A500" s="3"/>
      <x:c r="B500" s="3"/>
      <x:c r="D500" s="3"/>
      <x:c r="E500" s="3"/>
      <x:c r="F500" s="10"/>
      <x:c r="G500" s="10"/>
      <x:c r="I500" s="3"/>
      <x:c r="J500" s="3"/>
      <x:c r="K500" s="3"/>
      <x:c r="L500" s="3"/>
      <x:c r="M500" s="3"/>
      <x:c r="N500" s="3"/>
      <x:c r="O500" s="3"/>
      <x:c r="P500" s="3"/>
      <x:c r="Q500" s="3"/>
      <x:c r="R500" s="3"/>
      <x:c r="S500" s="3"/>
      <x:c r="T500" s="3"/>
      <x:c r="U500" s="3"/>
      <x:c r="V500" s="3"/>
      <x:c r="W500" s="3"/>
      <x:c r="X500" s="3"/>
      <x:c r="Y500" s="3"/>
      <x:c r="Z500" s="3"/>
      <x:c r="AA500" s="3"/>
    </x:row>
    <x:row r="501">
      <x:c r="A501" s="3"/>
      <x:c r="B501" s="3"/>
      <x:c r="D501" s="3"/>
      <x:c r="E501" s="3"/>
      <x:c r="F501" s="10"/>
      <x:c r="G501" s="10"/>
      <x:c r="I501" s="3"/>
      <x:c r="J501" s="3"/>
      <x:c r="K501" s="3"/>
      <x:c r="L501" s="3"/>
      <x:c r="M501" s="3"/>
      <x:c r="N501" s="3"/>
      <x:c r="O501" s="3"/>
      <x:c r="P501" s="3"/>
      <x:c r="Q501" s="3"/>
      <x:c r="R501" s="3"/>
      <x:c r="S501" s="3"/>
      <x:c r="T501" s="3"/>
      <x:c r="U501" s="3"/>
      <x:c r="V501" s="3"/>
      <x:c r="W501" s="3"/>
      <x:c r="X501" s="3"/>
      <x:c r="Y501" s="3"/>
      <x:c r="Z501" s="3"/>
      <x:c r="AA501" s="3"/>
    </x:row>
    <x:row r="502">
      <x:c r="A502" s="3"/>
      <x:c r="B502" s="3"/>
      <x:c r="D502" s="3"/>
      <x:c r="E502" s="3"/>
      <x:c r="F502" s="10"/>
      <x:c r="G502" s="10"/>
      <x:c r="I502" s="3"/>
      <x:c r="J502" s="3"/>
      <x:c r="K502" s="3"/>
      <x:c r="L502" s="3"/>
      <x:c r="M502" s="3"/>
      <x:c r="N502" s="3"/>
      <x:c r="O502" s="3"/>
      <x:c r="P502" s="3"/>
      <x:c r="Q502" s="3"/>
      <x:c r="R502" s="3"/>
      <x:c r="S502" s="3"/>
      <x:c r="T502" s="3"/>
      <x:c r="U502" s="3"/>
      <x:c r="V502" s="3"/>
      <x:c r="W502" s="3"/>
      <x:c r="X502" s="3"/>
      <x:c r="Y502" s="3"/>
      <x:c r="Z502" s="3"/>
      <x:c r="AA502" s="3"/>
    </x:row>
    <x:row r="503">
      <x:c r="A503" s="3"/>
      <x:c r="B503" s="3"/>
      <x:c r="D503" s="3"/>
      <x:c r="E503" s="3"/>
      <x:c r="F503" s="10"/>
      <x:c r="G503" s="10"/>
      <x:c r="I503" s="3"/>
      <x:c r="J503" s="3"/>
      <x:c r="K503" s="3"/>
      <x:c r="L503" s="3"/>
      <x:c r="M503" s="3"/>
      <x:c r="N503" s="3"/>
      <x:c r="O503" s="3"/>
      <x:c r="P503" s="3"/>
      <x:c r="Q503" s="3"/>
      <x:c r="R503" s="3"/>
      <x:c r="S503" s="3"/>
      <x:c r="T503" s="3"/>
      <x:c r="U503" s="3"/>
      <x:c r="V503" s="3"/>
      <x:c r="W503" s="3"/>
      <x:c r="X503" s="3"/>
      <x:c r="Y503" s="3"/>
      <x:c r="Z503" s="3"/>
      <x:c r="AA503" s="3"/>
    </x:row>
    <x:row r="504">
      <x:c r="A504" s="3"/>
      <x:c r="B504" s="3"/>
      <x:c r="D504" s="3"/>
      <x:c r="E504" s="3"/>
      <x:c r="F504" s="10"/>
      <x:c r="G504" s="10"/>
      <x:c r="I504" s="3"/>
      <x:c r="J504" s="3"/>
      <x:c r="K504" s="3"/>
      <x:c r="L504" s="3"/>
      <x:c r="M504" s="3"/>
      <x:c r="N504" s="3"/>
      <x:c r="O504" s="3"/>
      <x:c r="P504" s="3"/>
      <x:c r="Q504" s="3"/>
      <x:c r="R504" s="3"/>
      <x:c r="S504" s="3"/>
      <x:c r="T504" s="3"/>
      <x:c r="U504" s="3"/>
      <x:c r="V504" s="3"/>
      <x:c r="W504" s="3"/>
      <x:c r="X504" s="3"/>
      <x:c r="Y504" s="3"/>
      <x:c r="Z504" s="3"/>
      <x:c r="AA504" s="3"/>
    </x:row>
    <x:row r="505">
      <x:c r="A505" s="3"/>
      <x:c r="B505" s="3"/>
      <x:c r="D505" s="3"/>
      <x:c r="E505" s="3"/>
      <x:c r="F505" s="10"/>
      <x:c r="G505" s="10"/>
      <x:c r="I505" s="3"/>
      <x:c r="J505" s="3"/>
      <x:c r="K505" s="3"/>
      <x:c r="L505" s="3"/>
      <x:c r="M505" s="3"/>
      <x:c r="N505" s="3"/>
      <x:c r="O505" s="3"/>
      <x:c r="P505" s="3"/>
      <x:c r="Q505" s="3"/>
      <x:c r="R505" s="3"/>
      <x:c r="S505" s="3"/>
      <x:c r="T505" s="3"/>
      <x:c r="U505" s="3"/>
      <x:c r="V505" s="3"/>
      <x:c r="W505" s="3"/>
      <x:c r="X505" s="3"/>
      <x:c r="Y505" s="3"/>
      <x:c r="Z505" s="3"/>
      <x:c r="AA505" s="3"/>
    </x:row>
    <x:row r="506">
      <x:c r="A506" s="3"/>
      <x:c r="B506" s="3"/>
      <x:c r="D506" s="3"/>
      <x:c r="E506" s="3"/>
      <x:c r="F506" s="10"/>
      <x:c r="G506" s="10"/>
      <x:c r="I506" s="3"/>
      <x:c r="J506" s="3"/>
      <x:c r="K506" s="3"/>
      <x:c r="L506" s="3"/>
      <x:c r="M506" s="3"/>
      <x:c r="N506" s="3"/>
      <x:c r="O506" s="3"/>
      <x:c r="P506" s="3"/>
      <x:c r="Q506" s="3"/>
      <x:c r="R506" s="3"/>
      <x:c r="S506" s="3"/>
      <x:c r="T506" s="3"/>
      <x:c r="U506" s="3"/>
      <x:c r="V506" s="3"/>
      <x:c r="W506" s="3"/>
      <x:c r="X506" s="3"/>
      <x:c r="Y506" s="3"/>
      <x:c r="Z506" s="3"/>
      <x:c r="AA506" s="3"/>
    </x:row>
    <x:row r="507">
      <x:c r="A507" s="3"/>
      <x:c r="B507" s="3"/>
      <x:c r="D507" s="3"/>
      <x:c r="E507" s="3"/>
      <x:c r="F507" s="10"/>
      <x:c r="G507" s="10"/>
      <x:c r="I507" s="3"/>
      <x:c r="J507" s="3"/>
      <x:c r="K507" s="3"/>
      <x:c r="L507" s="3"/>
      <x:c r="M507" s="3"/>
      <x:c r="N507" s="3"/>
      <x:c r="O507" s="3"/>
      <x:c r="P507" s="3"/>
      <x:c r="Q507" s="3"/>
      <x:c r="R507" s="3"/>
      <x:c r="S507" s="3"/>
      <x:c r="T507" s="3"/>
      <x:c r="U507" s="3"/>
      <x:c r="V507" s="3"/>
      <x:c r="W507" s="3"/>
      <x:c r="X507" s="3"/>
      <x:c r="Y507" s="3"/>
      <x:c r="Z507" s="3"/>
      <x:c r="AA507" s="3"/>
    </x:row>
    <x:row r="508">
      <x:c r="A508" s="3"/>
      <x:c r="B508" s="3"/>
      <x:c r="D508" s="3"/>
      <x:c r="E508" s="3"/>
      <x:c r="F508" s="10"/>
      <x:c r="G508" s="10"/>
      <x:c r="I508" s="3"/>
      <x:c r="J508" s="3"/>
      <x:c r="K508" s="3"/>
      <x:c r="L508" s="3"/>
      <x:c r="M508" s="3"/>
      <x:c r="N508" s="3"/>
      <x:c r="O508" s="3"/>
      <x:c r="P508" s="3"/>
      <x:c r="Q508" s="3"/>
      <x:c r="R508" s="3"/>
      <x:c r="S508" s="3"/>
      <x:c r="T508" s="3"/>
      <x:c r="U508" s="3"/>
      <x:c r="V508" s="3"/>
      <x:c r="W508" s="3"/>
      <x:c r="X508" s="3"/>
      <x:c r="Y508" s="3"/>
      <x:c r="Z508" s="3"/>
      <x:c r="AA508" s="3"/>
    </x:row>
    <x:row r="509">
      <x:c r="A509" s="3"/>
      <x:c r="B509" s="3"/>
      <x:c r="D509" s="3"/>
      <x:c r="E509" s="3"/>
      <x:c r="F509" s="10"/>
      <x:c r="G509" s="10"/>
      <x:c r="I509" s="3"/>
      <x:c r="J509" s="3"/>
      <x:c r="K509" s="3"/>
      <x:c r="L509" s="3"/>
      <x:c r="M509" s="3"/>
      <x:c r="N509" s="3"/>
      <x:c r="O509" s="3"/>
      <x:c r="P509" s="3"/>
      <x:c r="Q509" s="3"/>
      <x:c r="R509" s="3"/>
      <x:c r="S509" s="3"/>
      <x:c r="T509" s="3"/>
      <x:c r="U509" s="3"/>
      <x:c r="V509" s="3"/>
      <x:c r="W509" s="3"/>
      <x:c r="X509" s="3"/>
      <x:c r="Y509" s="3"/>
      <x:c r="Z509" s="3"/>
      <x:c r="AA509" s="3"/>
    </x:row>
    <x:row r="510">
      <x:c r="A510" s="3"/>
      <x:c r="B510" s="3"/>
      <x:c r="D510" s="3"/>
      <x:c r="E510" s="3"/>
      <x:c r="F510" s="10"/>
      <x:c r="G510" s="10"/>
      <x:c r="I510" s="3"/>
      <x:c r="J510" s="3"/>
      <x:c r="K510" s="3"/>
      <x:c r="L510" s="3"/>
      <x:c r="M510" s="3"/>
      <x:c r="N510" s="3"/>
      <x:c r="O510" s="3"/>
      <x:c r="P510" s="3"/>
      <x:c r="Q510" s="3"/>
      <x:c r="R510" s="3"/>
      <x:c r="S510" s="3"/>
      <x:c r="T510" s="3"/>
      <x:c r="U510" s="3"/>
      <x:c r="V510" s="3"/>
      <x:c r="W510" s="3"/>
      <x:c r="X510" s="3"/>
      <x:c r="Y510" s="3"/>
      <x:c r="Z510" s="3"/>
      <x:c r="AA510" s="3"/>
    </x:row>
    <x:row r="511">
      <x:c r="A511" s="3"/>
      <x:c r="B511" s="3"/>
      <x:c r="D511" s="3"/>
      <x:c r="E511" s="3"/>
      <x:c r="F511" s="10"/>
      <x:c r="G511" s="10"/>
      <x:c r="I511" s="3"/>
      <x:c r="J511" s="3"/>
      <x:c r="K511" s="3"/>
      <x:c r="L511" s="3"/>
      <x:c r="M511" s="3"/>
      <x:c r="N511" s="3"/>
      <x:c r="O511" s="3"/>
      <x:c r="P511" s="3"/>
      <x:c r="Q511" s="3"/>
      <x:c r="R511" s="3"/>
      <x:c r="S511" s="3"/>
      <x:c r="T511" s="3"/>
      <x:c r="U511" s="3"/>
      <x:c r="V511" s="3"/>
      <x:c r="W511" s="3"/>
      <x:c r="X511" s="3"/>
      <x:c r="Y511" s="3"/>
      <x:c r="Z511" s="3"/>
      <x:c r="AA511" s="3"/>
    </x:row>
    <x:row r="512">
      <x:c r="A512" s="3"/>
      <x:c r="B512" s="3"/>
      <x:c r="D512" s="3"/>
      <x:c r="E512" s="3"/>
      <x:c r="F512" s="10"/>
      <x:c r="G512" s="10"/>
      <x:c r="I512" s="3"/>
      <x:c r="J512" s="3"/>
      <x:c r="K512" s="3"/>
      <x:c r="L512" s="3"/>
      <x:c r="M512" s="3"/>
      <x:c r="N512" s="3"/>
      <x:c r="O512" s="3"/>
      <x:c r="P512" s="3"/>
      <x:c r="Q512" s="3"/>
      <x:c r="R512" s="3"/>
      <x:c r="S512" s="3"/>
      <x:c r="T512" s="3"/>
      <x:c r="U512" s="3"/>
      <x:c r="V512" s="3"/>
      <x:c r="W512" s="3"/>
      <x:c r="X512" s="3"/>
      <x:c r="Y512" s="3"/>
      <x:c r="Z512" s="3"/>
      <x:c r="AA512" s="3"/>
    </x:row>
    <x:row r="513">
      <x:c r="A513" s="3"/>
      <x:c r="B513" s="3"/>
      <x:c r="D513" s="3"/>
      <x:c r="E513" s="3"/>
      <x:c r="F513" s="10"/>
      <x:c r="G513" s="10"/>
      <x:c r="I513" s="3"/>
      <x:c r="J513" s="3"/>
      <x:c r="K513" s="3"/>
      <x:c r="L513" s="3"/>
      <x:c r="M513" s="3"/>
      <x:c r="N513" s="3"/>
      <x:c r="O513" s="3"/>
      <x:c r="P513" s="3"/>
      <x:c r="Q513" s="3"/>
      <x:c r="R513" s="3"/>
      <x:c r="S513" s="3"/>
      <x:c r="T513" s="3"/>
      <x:c r="U513" s="3"/>
      <x:c r="V513" s="3"/>
      <x:c r="W513" s="3"/>
      <x:c r="X513" s="3"/>
      <x:c r="Y513" s="3"/>
      <x:c r="Z513" s="3"/>
      <x:c r="AA513" s="3"/>
    </x:row>
    <x:row r="514">
      <x:c r="A514" s="3"/>
      <x:c r="B514" s="3"/>
      <x:c r="D514" s="3"/>
      <x:c r="E514" s="3"/>
      <x:c r="F514" s="10"/>
      <x:c r="G514" s="10"/>
      <x:c r="I514" s="3"/>
      <x:c r="J514" s="3"/>
      <x:c r="K514" s="3"/>
      <x:c r="L514" s="3"/>
      <x:c r="M514" s="3"/>
      <x:c r="N514" s="3"/>
      <x:c r="O514" s="3"/>
      <x:c r="P514" s="3"/>
      <x:c r="Q514" s="3"/>
      <x:c r="R514" s="3"/>
      <x:c r="S514" s="3"/>
      <x:c r="T514" s="3"/>
      <x:c r="U514" s="3"/>
      <x:c r="V514" s="3"/>
      <x:c r="W514" s="3"/>
      <x:c r="X514" s="3"/>
      <x:c r="Y514" s="3"/>
      <x:c r="Z514" s="3"/>
      <x:c r="AA514" s="3"/>
    </x:row>
    <x:row r="515">
      <x:c r="A515" s="3"/>
      <x:c r="B515" s="3"/>
      <x:c r="D515" s="3"/>
      <x:c r="E515" s="3"/>
      <x:c r="F515" s="10"/>
      <x:c r="G515" s="10"/>
      <x:c r="I515" s="3"/>
      <x:c r="J515" s="3"/>
      <x:c r="K515" s="3"/>
      <x:c r="L515" s="3"/>
      <x:c r="M515" s="3"/>
      <x:c r="N515" s="3"/>
      <x:c r="O515" s="3"/>
      <x:c r="P515" s="3"/>
      <x:c r="Q515" s="3"/>
      <x:c r="R515" s="3"/>
      <x:c r="S515" s="3"/>
      <x:c r="T515" s="3"/>
      <x:c r="U515" s="3"/>
      <x:c r="V515" s="3"/>
      <x:c r="W515" s="3"/>
      <x:c r="X515" s="3"/>
      <x:c r="Y515" s="3"/>
      <x:c r="Z515" s="3"/>
      <x:c r="AA515" s="3"/>
    </x:row>
    <x:row r="516">
      <x:c r="A516" s="3"/>
      <x:c r="B516" s="3"/>
      <x:c r="D516" s="3"/>
      <x:c r="E516" s="3"/>
      <x:c r="F516" s="10"/>
      <x:c r="G516" s="10"/>
      <x:c r="I516" s="3"/>
      <x:c r="J516" s="3"/>
      <x:c r="K516" s="3"/>
      <x:c r="L516" s="3"/>
      <x:c r="M516" s="3"/>
      <x:c r="N516" s="3"/>
      <x:c r="O516" s="3"/>
      <x:c r="P516" s="3"/>
      <x:c r="Q516" s="3"/>
      <x:c r="R516" s="3"/>
      <x:c r="S516" s="3"/>
      <x:c r="T516" s="3"/>
      <x:c r="U516" s="3"/>
      <x:c r="V516" s="3"/>
      <x:c r="W516" s="3"/>
      <x:c r="X516" s="3"/>
      <x:c r="Y516" s="3"/>
      <x:c r="Z516" s="3"/>
      <x:c r="AA516" s="3"/>
    </x:row>
    <x:row r="517">
      <x:c r="A517" s="3"/>
      <x:c r="B517" s="3"/>
      <x:c r="D517" s="3"/>
      <x:c r="E517" s="3"/>
      <x:c r="F517" s="10"/>
      <x:c r="G517" s="10"/>
      <x:c r="I517" s="3"/>
      <x:c r="J517" s="3"/>
      <x:c r="K517" s="3"/>
      <x:c r="L517" s="3"/>
      <x:c r="M517" s="3"/>
      <x:c r="N517" s="3"/>
      <x:c r="O517" s="3"/>
      <x:c r="P517" s="3"/>
      <x:c r="Q517" s="3"/>
      <x:c r="R517" s="3"/>
      <x:c r="S517" s="3"/>
      <x:c r="T517" s="3"/>
      <x:c r="U517" s="3"/>
      <x:c r="V517" s="3"/>
      <x:c r="W517" s="3"/>
      <x:c r="X517" s="3"/>
      <x:c r="Y517" s="3"/>
      <x:c r="Z517" s="3"/>
      <x:c r="AA517" s="3"/>
    </x:row>
    <x:row r="518">
      <x:c r="A518" s="3"/>
      <x:c r="B518" s="3"/>
      <x:c r="D518" s="3"/>
      <x:c r="E518" s="3"/>
      <x:c r="F518" s="10"/>
      <x:c r="G518" s="10"/>
      <x:c r="I518" s="3"/>
      <x:c r="J518" s="3"/>
      <x:c r="K518" s="3"/>
      <x:c r="L518" s="3"/>
      <x:c r="M518" s="3"/>
      <x:c r="N518" s="3"/>
      <x:c r="O518" s="3"/>
      <x:c r="P518" s="3"/>
      <x:c r="Q518" s="3"/>
      <x:c r="R518" s="3"/>
      <x:c r="S518" s="3"/>
      <x:c r="T518" s="3"/>
      <x:c r="U518" s="3"/>
      <x:c r="V518" s="3"/>
      <x:c r="W518" s="3"/>
      <x:c r="X518" s="3"/>
      <x:c r="Y518" s="3"/>
      <x:c r="Z518" s="3"/>
      <x:c r="AA518" s="3"/>
    </x:row>
    <x:row r="519">
      <x:c r="A519" s="3"/>
      <x:c r="B519" s="3"/>
      <x:c r="D519" s="3"/>
      <x:c r="E519" s="3"/>
      <x:c r="F519" s="10"/>
      <x:c r="G519" s="10"/>
      <x:c r="I519" s="3"/>
      <x:c r="J519" s="3"/>
      <x:c r="K519" s="3"/>
      <x:c r="L519" s="3"/>
      <x:c r="M519" s="3"/>
      <x:c r="N519" s="3"/>
      <x:c r="O519" s="3"/>
      <x:c r="P519" s="3"/>
      <x:c r="Q519" s="3"/>
      <x:c r="R519" s="3"/>
      <x:c r="S519" s="3"/>
      <x:c r="T519" s="3"/>
      <x:c r="U519" s="3"/>
      <x:c r="V519" s="3"/>
      <x:c r="W519" s="3"/>
      <x:c r="X519" s="3"/>
      <x:c r="Y519" s="3"/>
      <x:c r="Z519" s="3"/>
      <x:c r="AA519" s="3"/>
    </x:row>
    <x:row r="520">
      <x:c r="A520" s="3"/>
      <x:c r="B520" s="3"/>
      <x:c r="D520" s="3"/>
      <x:c r="E520" s="3"/>
      <x:c r="F520" s="10"/>
      <x:c r="G520" s="10"/>
      <x:c r="I520" s="3"/>
      <x:c r="J520" s="3"/>
      <x:c r="K520" s="3"/>
      <x:c r="L520" s="3"/>
      <x:c r="M520" s="3"/>
      <x:c r="N520" s="3"/>
      <x:c r="O520" s="3"/>
      <x:c r="P520" s="3"/>
      <x:c r="Q520" s="3"/>
      <x:c r="R520" s="3"/>
      <x:c r="S520" s="3"/>
      <x:c r="T520" s="3"/>
      <x:c r="U520" s="3"/>
      <x:c r="V520" s="3"/>
      <x:c r="W520" s="3"/>
      <x:c r="X520" s="3"/>
      <x:c r="Y520" s="3"/>
      <x:c r="Z520" s="3"/>
      <x:c r="AA520" s="3"/>
    </x:row>
    <x:row r="521">
      <x:c r="A521" s="3"/>
      <x:c r="B521" s="3"/>
      <x:c r="D521" s="3"/>
      <x:c r="E521" s="3"/>
      <x:c r="F521" s="10"/>
      <x:c r="G521" s="10"/>
      <x:c r="I521" s="3"/>
      <x:c r="J521" s="3"/>
      <x:c r="K521" s="3"/>
      <x:c r="L521" s="3"/>
      <x:c r="M521" s="3"/>
      <x:c r="N521" s="3"/>
      <x:c r="O521" s="3"/>
      <x:c r="P521" s="3"/>
      <x:c r="Q521" s="3"/>
      <x:c r="R521" s="3"/>
      <x:c r="S521" s="3"/>
      <x:c r="T521" s="3"/>
      <x:c r="U521" s="3"/>
      <x:c r="V521" s="3"/>
      <x:c r="W521" s="3"/>
      <x:c r="X521" s="3"/>
      <x:c r="Y521" s="3"/>
      <x:c r="Z521" s="3"/>
      <x:c r="AA521" s="3"/>
    </x:row>
    <x:row r="522">
      <x:c r="A522" s="3"/>
      <x:c r="B522" s="3"/>
      <x:c r="D522" s="3"/>
      <x:c r="E522" s="3"/>
      <x:c r="F522" s="10"/>
      <x:c r="G522" s="10"/>
      <x:c r="I522" s="3"/>
      <x:c r="J522" s="3"/>
      <x:c r="K522" s="3"/>
      <x:c r="L522" s="3"/>
      <x:c r="M522" s="3"/>
      <x:c r="N522" s="3"/>
      <x:c r="O522" s="3"/>
      <x:c r="P522" s="3"/>
      <x:c r="Q522" s="3"/>
      <x:c r="R522" s="3"/>
      <x:c r="S522" s="3"/>
      <x:c r="T522" s="3"/>
      <x:c r="U522" s="3"/>
      <x:c r="V522" s="3"/>
      <x:c r="W522" s="3"/>
      <x:c r="X522" s="3"/>
      <x:c r="Y522" s="3"/>
      <x:c r="Z522" s="3"/>
      <x:c r="AA522" s="3"/>
    </x:row>
    <x:row r="523">
      <x:c r="A523" s="3"/>
      <x:c r="B523" s="3"/>
      <x:c r="D523" s="3"/>
      <x:c r="E523" s="3"/>
      <x:c r="F523" s="10"/>
      <x:c r="G523" s="10"/>
      <x:c r="I523" s="3"/>
      <x:c r="J523" s="3"/>
      <x:c r="K523" s="3"/>
      <x:c r="L523" s="3"/>
      <x:c r="M523" s="3"/>
      <x:c r="N523" s="3"/>
      <x:c r="O523" s="3"/>
      <x:c r="P523" s="3"/>
      <x:c r="Q523" s="3"/>
      <x:c r="R523" s="3"/>
      <x:c r="S523" s="3"/>
      <x:c r="T523" s="3"/>
      <x:c r="U523" s="3"/>
      <x:c r="V523" s="3"/>
      <x:c r="W523" s="3"/>
      <x:c r="X523" s="3"/>
      <x:c r="Y523" s="3"/>
      <x:c r="Z523" s="3"/>
      <x:c r="AA523" s="3"/>
    </x:row>
    <x:row r="524">
      <x:c r="A524" s="3"/>
      <x:c r="B524" s="3"/>
      <x:c r="D524" s="3"/>
      <x:c r="E524" s="3"/>
      <x:c r="F524" s="10"/>
      <x:c r="G524" s="10"/>
      <x:c r="I524" s="3"/>
      <x:c r="J524" s="3"/>
      <x:c r="K524" s="3"/>
      <x:c r="L524" s="3"/>
      <x:c r="M524" s="3"/>
      <x:c r="N524" s="3"/>
      <x:c r="O524" s="3"/>
      <x:c r="P524" s="3"/>
      <x:c r="Q524" s="3"/>
      <x:c r="R524" s="3"/>
      <x:c r="S524" s="3"/>
      <x:c r="T524" s="3"/>
      <x:c r="U524" s="3"/>
      <x:c r="V524" s="3"/>
      <x:c r="W524" s="3"/>
      <x:c r="X524" s="3"/>
      <x:c r="Y524" s="3"/>
      <x:c r="Z524" s="3"/>
      <x:c r="AA524" s="3"/>
    </x:row>
    <x:row r="525">
      <x:c r="A525" s="3"/>
      <x:c r="B525" s="3"/>
      <x:c r="D525" s="3"/>
      <x:c r="E525" s="3"/>
      <x:c r="F525" s="10"/>
      <x:c r="G525" s="10"/>
      <x:c r="I525" s="3"/>
      <x:c r="J525" s="3"/>
      <x:c r="K525" s="3"/>
      <x:c r="L525" s="3"/>
      <x:c r="M525" s="3"/>
      <x:c r="N525" s="3"/>
      <x:c r="O525" s="3"/>
      <x:c r="P525" s="3"/>
      <x:c r="Q525" s="3"/>
      <x:c r="R525" s="3"/>
      <x:c r="S525" s="3"/>
      <x:c r="T525" s="3"/>
      <x:c r="U525" s="3"/>
      <x:c r="V525" s="3"/>
      <x:c r="W525" s="3"/>
      <x:c r="X525" s="3"/>
      <x:c r="Y525" s="3"/>
      <x:c r="Z525" s="3"/>
      <x:c r="AA525" s="3"/>
    </x:row>
    <x:row r="526">
      <x:c r="A526" s="3"/>
      <x:c r="B526" s="3"/>
      <x:c r="D526" s="3"/>
      <x:c r="E526" s="3"/>
      <x:c r="F526" s="10"/>
      <x:c r="G526" s="10"/>
      <x:c r="I526" s="3"/>
      <x:c r="J526" s="3"/>
      <x:c r="K526" s="3"/>
      <x:c r="L526" s="3"/>
      <x:c r="M526" s="3"/>
      <x:c r="N526" s="3"/>
      <x:c r="O526" s="3"/>
      <x:c r="P526" s="3"/>
      <x:c r="Q526" s="3"/>
      <x:c r="R526" s="3"/>
      <x:c r="S526" s="3"/>
      <x:c r="T526" s="3"/>
      <x:c r="U526" s="3"/>
      <x:c r="V526" s="3"/>
      <x:c r="W526" s="3"/>
      <x:c r="X526" s="3"/>
      <x:c r="Y526" s="3"/>
      <x:c r="Z526" s="3"/>
      <x:c r="AA526" s="3"/>
    </x:row>
    <x:row r="527">
      <x:c r="A527" s="3"/>
      <x:c r="B527" s="3"/>
      <x:c r="D527" s="3"/>
      <x:c r="E527" s="3"/>
      <x:c r="F527" s="10"/>
      <x:c r="G527" s="10"/>
      <x:c r="I527" s="3"/>
      <x:c r="J527" s="3"/>
      <x:c r="K527" s="3"/>
      <x:c r="L527" s="3"/>
      <x:c r="M527" s="3"/>
      <x:c r="N527" s="3"/>
      <x:c r="O527" s="3"/>
      <x:c r="P527" s="3"/>
      <x:c r="Q527" s="3"/>
      <x:c r="R527" s="3"/>
      <x:c r="S527" s="3"/>
      <x:c r="T527" s="3"/>
      <x:c r="U527" s="3"/>
      <x:c r="V527" s="3"/>
      <x:c r="W527" s="3"/>
      <x:c r="X527" s="3"/>
      <x:c r="Y527" s="3"/>
      <x:c r="Z527" s="3"/>
      <x:c r="AA527" s="3"/>
    </x:row>
    <x:row r="528">
      <x:c r="A528" s="3"/>
      <x:c r="B528" s="3"/>
      <x:c r="D528" s="3"/>
      <x:c r="E528" s="3"/>
      <x:c r="F528" s="10"/>
      <x:c r="G528" s="10"/>
      <x:c r="I528" s="3"/>
      <x:c r="J528" s="3"/>
      <x:c r="K528" s="3"/>
      <x:c r="L528" s="3"/>
      <x:c r="M528" s="3"/>
      <x:c r="N528" s="3"/>
      <x:c r="O528" s="3"/>
      <x:c r="P528" s="3"/>
      <x:c r="Q528" s="3"/>
      <x:c r="R528" s="3"/>
      <x:c r="S528" s="3"/>
      <x:c r="T528" s="3"/>
      <x:c r="U528" s="3"/>
      <x:c r="V528" s="3"/>
      <x:c r="W528" s="3"/>
      <x:c r="X528" s="3"/>
      <x:c r="Y528" s="3"/>
      <x:c r="Z528" s="3"/>
      <x:c r="AA528" s="3"/>
    </x:row>
    <x:row r="529">
      <x:c r="A529" s="3"/>
      <x:c r="B529" s="3"/>
      <x:c r="D529" s="3"/>
      <x:c r="E529" s="3"/>
      <x:c r="F529" s="10"/>
      <x:c r="G529" s="10"/>
      <x:c r="I529" s="3"/>
      <x:c r="J529" s="3"/>
      <x:c r="K529" s="3"/>
      <x:c r="L529" s="3"/>
      <x:c r="M529" s="3"/>
      <x:c r="N529" s="3"/>
      <x:c r="O529" s="3"/>
      <x:c r="P529" s="3"/>
      <x:c r="Q529" s="3"/>
      <x:c r="R529" s="3"/>
      <x:c r="S529" s="3"/>
      <x:c r="T529" s="3"/>
      <x:c r="U529" s="3"/>
      <x:c r="V529" s="3"/>
      <x:c r="W529" s="3"/>
      <x:c r="X529" s="3"/>
      <x:c r="Y529" s="3"/>
      <x:c r="Z529" s="3"/>
      <x:c r="AA529" s="3"/>
    </x:row>
    <x:row r="530">
      <x:c r="A530" s="3"/>
      <x:c r="B530" s="3"/>
      <x:c r="D530" s="3"/>
      <x:c r="E530" s="3"/>
      <x:c r="F530" s="10"/>
      <x:c r="G530" s="10"/>
      <x:c r="I530" s="3"/>
      <x:c r="J530" s="3"/>
      <x:c r="K530" s="3"/>
      <x:c r="L530" s="3"/>
      <x:c r="M530" s="3"/>
      <x:c r="N530" s="3"/>
      <x:c r="O530" s="3"/>
      <x:c r="P530" s="3"/>
      <x:c r="Q530" s="3"/>
      <x:c r="R530" s="3"/>
      <x:c r="S530" s="3"/>
      <x:c r="T530" s="3"/>
      <x:c r="U530" s="3"/>
      <x:c r="V530" s="3"/>
      <x:c r="W530" s="3"/>
      <x:c r="X530" s="3"/>
      <x:c r="Y530" s="3"/>
      <x:c r="Z530" s="3"/>
      <x:c r="AA530" s="3"/>
    </x:row>
    <x:row r="531">
      <x:c r="A531" s="3"/>
      <x:c r="B531" s="3"/>
      <x:c r="D531" s="3"/>
      <x:c r="E531" s="3"/>
      <x:c r="F531" s="10"/>
      <x:c r="G531" s="10"/>
      <x:c r="I531" s="3"/>
      <x:c r="J531" s="3"/>
      <x:c r="K531" s="3"/>
      <x:c r="L531" s="3"/>
      <x:c r="M531" s="3"/>
      <x:c r="N531" s="3"/>
      <x:c r="O531" s="3"/>
      <x:c r="P531" s="3"/>
      <x:c r="Q531" s="3"/>
      <x:c r="R531" s="3"/>
      <x:c r="S531" s="3"/>
      <x:c r="T531" s="3"/>
      <x:c r="U531" s="3"/>
      <x:c r="V531" s="3"/>
      <x:c r="W531" s="3"/>
      <x:c r="X531" s="3"/>
      <x:c r="Y531" s="3"/>
      <x:c r="Z531" s="3"/>
      <x:c r="AA531" s="3"/>
    </x:row>
    <x:row r="532">
      <x:c r="A532" s="3"/>
      <x:c r="B532" s="3"/>
      <x:c r="D532" s="3"/>
      <x:c r="E532" s="3"/>
      <x:c r="F532" s="10"/>
      <x:c r="G532" s="10"/>
      <x:c r="I532" s="3"/>
      <x:c r="J532" s="3"/>
      <x:c r="K532" s="3"/>
      <x:c r="L532" s="3"/>
      <x:c r="M532" s="3"/>
      <x:c r="N532" s="3"/>
      <x:c r="O532" s="3"/>
      <x:c r="P532" s="3"/>
      <x:c r="Q532" s="3"/>
      <x:c r="R532" s="3"/>
      <x:c r="S532" s="3"/>
      <x:c r="T532" s="3"/>
      <x:c r="U532" s="3"/>
      <x:c r="V532" s="3"/>
      <x:c r="W532" s="3"/>
      <x:c r="X532" s="3"/>
      <x:c r="Y532" s="3"/>
      <x:c r="Z532" s="3"/>
      <x:c r="AA532" s="3"/>
    </x:row>
    <x:row r="533">
      <x:c r="A533" s="3"/>
      <x:c r="B533" s="3"/>
      <x:c r="D533" s="3"/>
      <x:c r="E533" s="3"/>
      <x:c r="F533" s="10"/>
      <x:c r="G533" s="10"/>
      <x:c r="I533" s="3"/>
      <x:c r="J533" s="3"/>
      <x:c r="K533" s="3"/>
      <x:c r="L533" s="3"/>
      <x:c r="M533" s="3"/>
      <x:c r="N533" s="3"/>
      <x:c r="O533" s="3"/>
      <x:c r="P533" s="3"/>
      <x:c r="Q533" s="3"/>
      <x:c r="R533" s="3"/>
      <x:c r="S533" s="3"/>
      <x:c r="T533" s="3"/>
      <x:c r="U533" s="3"/>
      <x:c r="V533" s="3"/>
      <x:c r="W533" s="3"/>
      <x:c r="X533" s="3"/>
      <x:c r="Y533" s="3"/>
      <x:c r="Z533" s="3"/>
      <x:c r="AA533" s="3"/>
    </x:row>
    <x:row r="534">
      <x:c r="A534" s="3"/>
      <x:c r="B534" s="3"/>
      <x:c r="D534" s="3"/>
      <x:c r="E534" s="3"/>
      <x:c r="F534" s="10"/>
      <x:c r="G534" s="10"/>
      <x:c r="I534" s="3"/>
      <x:c r="J534" s="3"/>
      <x:c r="K534" s="3"/>
      <x:c r="L534" s="3"/>
      <x:c r="M534" s="3"/>
      <x:c r="N534" s="3"/>
      <x:c r="O534" s="3"/>
      <x:c r="P534" s="3"/>
      <x:c r="Q534" s="3"/>
      <x:c r="R534" s="3"/>
      <x:c r="S534" s="3"/>
      <x:c r="T534" s="3"/>
      <x:c r="U534" s="3"/>
      <x:c r="V534" s="3"/>
      <x:c r="W534" s="3"/>
      <x:c r="X534" s="3"/>
      <x:c r="Y534" s="3"/>
      <x:c r="Z534" s="3"/>
      <x:c r="AA534" s="3"/>
    </x:row>
    <x:row r="535">
      <x:c r="A535" s="3"/>
      <x:c r="B535" s="3"/>
      <x:c r="D535" s="3"/>
      <x:c r="E535" s="3"/>
      <x:c r="F535" s="10"/>
      <x:c r="G535" s="10"/>
      <x:c r="I535" s="3"/>
      <x:c r="J535" s="3"/>
      <x:c r="K535" s="3"/>
      <x:c r="L535" s="3"/>
      <x:c r="M535" s="3"/>
      <x:c r="N535" s="3"/>
      <x:c r="O535" s="3"/>
      <x:c r="P535" s="3"/>
      <x:c r="Q535" s="3"/>
      <x:c r="R535" s="3"/>
      <x:c r="S535" s="3"/>
      <x:c r="T535" s="3"/>
      <x:c r="U535" s="3"/>
      <x:c r="V535" s="3"/>
      <x:c r="W535" s="3"/>
      <x:c r="X535" s="3"/>
      <x:c r="Y535" s="3"/>
      <x:c r="Z535" s="3"/>
      <x:c r="AA535" s="3"/>
    </x:row>
    <x:row r="536">
      <x:c r="A536" s="3"/>
      <x:c r="B536" s="3"/>
      <x:c r="D536" s="3"/>
      <x:c r="E536" s="3"/>
      <x:c r="F536" s="10"/>
      <x:c r="G536" s="10"/>
      <x:c r="I536" s="3"/>
      <x:c r="J536" s="3"/>
      <x:c r="K536" s="3"/>
      <x:c r="L536" s="3"/>
      <x:c r="M536" s="3"/>
      <x:c r="N536" s="3"/>
      <x:c r="O536" s="3"/>
      <x:c r="P536" s="3"/>
      <x:c r="Q536" s="3"/>
      <x:c r="R536" s="3"/>
      <x:c r="S536" s="3"/>
      <x:c r="T536" s="3"/>
      <x:c r="U536" s="3"/>
      <x:c r="V536" s="3"/>
      <x:c r="W536" s="3"/>
      <x:c r="X536" s="3"/>
      <x:c r="Y536" s="3"/>
      <x:c r="Z536" s="3"/>
      <x:c r="AA536" s="3"/>
    </x:row>
    <x:row r="537">
      <x:c r="A537" s="3"/>
      <x:c r="B537" s="3"/>
      <x:c r="D537" s="3"/>
      <x:c r="E537" s="3"/>
      <x:c r="F537" s="10"/>
      <x:c r="G537" s="10"/>
      <x:c r="I537" s="3"/>
      <x:c r="J537" s="3"/>
      <x:c r="K537" s="3"/>
      <x:c r="L537" s="3"/>
      <x:c r="M537" s="3"/>
      <x:c r="N537" s="3"/>
      <x:c r="O537" s="3"/>
      <x:c r="P537" s="3"/>
      <x:c r="Q537" s="3"/>
      <x:c r="R537" s="3"/>
      <x:c r="S537" s="3"/>
      <x:c r="T537" s="3"/>
      <x:c r="U537" s="3"/>
      <x:c r="V537" s="3"/>
      <x:c r="W537" s="3"/>
      <x:c r="X537" s="3"/>
      <x:c r="Y537" s="3"/>
      <x:c r="Z537" s="3"/>
      <x:c r="AA537" s="3"/>
    </x:row>
    <x:row r="538">
      <x:c r="A538" s="3"/>
      <x:c r="B538" s="3"/>
      <x:c r="D538" s="3"/>
      <x:c r="E538" s="3"/>
      <x:c r="F538" s="10"/>
      <x:c r="G538" s="10"/>
      <x:c r="I538" s="3"/>
      <x:c r="J538" s="3"/>
      <x:c r="K538" s="3"/>
      <x:c r="L538" s="3"/>
      <x:c r="M538" s="3"/>
      <x:c r="N538" s="3"/>
      <x:c r="O538" s="3"/>
      <x:c r="P538" s="3"/>
      <x:c r="Q538" s="3"/>
      <x:c r="R538" s="3"/>
      <x:c r="S538" s="3"/>
      <x:c r="T538" s="3"/>
      <x:c r="U538" s="3"/>
      <x:c r="V538" s="3"/>
      <x:c r="W538" s="3"/>
      <x:c r="X538" s="3"/>
      <x:c r="Y538" s="3"/>
      <x:c r="Z538" s="3"/>
      <x:c r="AA538" s="3"/>
    </x:row>
    <x:row r="539">
      <x:c r="A539" s="3"/>
      <x:c r="B539" s="3"/>
      <x:c r="D539" s="3"/>
      <x:c r="E539" s="3"/>
      <x:c r="F539" s="10"/>
      <x:c r="G539" s="10"/>
      <x:c r="I539" s="3"/>
      <x:c r="J539" s="3"/>
      <x:c r="K539" s="3"/>
      <x:c r="L539" s="3"/>
      <x:c r="M539" s="3"/>
      <x:c r="N539" s="3"/>
      <x:c r="O539" s="3"/>
      <x:c r="P539" s="3"/>
      <x:c r="Q539" s="3"/>
      <x:c r="R539" s="3"/>
      <x:c r="S539" s="3"/>
      <x:c r="T539" s="3"/>
      <x:c r="U539" s="3"/>
      <x:c r="V539" s="3"/>
      <x:c r="W539" s="3"/>
      <x:c r="X539" s="3"/>
      <x:c r="Y539" s="3"/>
      <x:c r="Z539" s="3"/>
      <x:c r="AA539" s="3"/>
    </x:row>
    <x:row r="540">
      <x:c r="A540" s="3"/>
      <x:c r="B540" s="3"/>
      <x:c r="D540" s="3"/>
      <x:c r="E540" s="3"/>
      <x:c r="F540" s="10"/>
      <x:c r="G540" s="10"/>
      <x:c r="I540" s="3"/>
      <x:c r="J540" s="3"/>
      <x:c r="K540" s="3"/>
      <x:c r="L540" s="3"/>
      <x:c r="M540" s="3"/>
      <x:c r="N540" s="3"/>
      <x:c r="O540" s="3"/>
      <x:c r="P540" s="3"/>
      <x:c r="Q540" s="3"/>
      <x:c r="R540" s="3"/>
      <x:c r="S540" s="3"/>
      <x:c r="T540" s="3"/>
      <x:c r="U540" s="3"/>
      <x:c r="V540" s="3"/>
      <x:c r="W540" s="3"/>
      <x:c r="X540" s="3"/>
      <x:c r="Y540" s="3"/>
      <x:c r="Z540" s="3"/>
      <x:c r="AA540" s="3"/>
    </x:row>
    <x:row r="541">
      <x:c r="A541" s="3"/>
      <x:c r="B541" s="3"/>
      <x:c r="D541" s="3"/>
      <x:c r="E541" s="3"/>
      <x:c r="F541" s="10"/>
      <x:c r="G541" s="10"/>
      <x:c r="I541" s="3"/>
      <x:c r="J541" s="3"/>
      <x:c r="K541" s="3"/>
      <x:c r="L541" s="3"/>
      <x:c r="M541" s="3"/>
      <x:c r="N541" s="3"/>
      <x:c r="O541" s="3"/>
      <x:c r="P541" s="3"/>
      <x:c r="Q541" s="3"/>
      <x:c r="R541" s="3"/>
      <x:c r="S541" s="3"/>
      <x:c r="T541" s="3"/>
      <x:c r="U541" s="3"/>
      <x:c r="V541" s="3"/>
      <x:c r="W541" s="3"/>
      <x:c r="X541" s="3"/>
      <x:c r="Y541" s="3"/>
      <x:c r="Z541" s="3"/>
      <x:c r="AA541" s="3"/>
    </x:row>
    <x:row r="542">
      <x:c r="A542" s="3"/>
      <x:c r="B542" s="3"/>
      <x:c r="D542" s="3"/>
      <x:c r="E542" s="3"/>
      <x:c r="F542" s="10"/>
      <x:c r="G542" s="10"/>
      <x:c r="I542" s="3"/>
      <x:c r="J542" s="3"/>
      <x:c r="K542" s="3"/>
      <x:c r="L542" s="3"/>
      <x:c r="M542" s="3"/>
      <x:c r="N542" s="3"/>
      <x:c r="O542" s="3"/>
      <x:c r="P542" s="3"/>
      <x:c r="Q542" s="3"/>
      <x:c r="R542" s="3"/>
      <x:c r="S542" s="3"/>
      <x:c r="T542" s="3"/>
      <x:c r="U542" s="3"/>
      <x:c r="V542" s="3"/>
      <x:c r="W542" s="3"/>
      <x:c r="X542" s="3"/>
      <x:c r="Y542" s="3"/>
      <x:c r="Z542" s="3"/>
      <x:c r="AA542" s="3"/>
    </x:row>
    <x:row r="543">
      <x:c r="A543" s="3"/>
      <x:c r="B543" s="3"/>
      <x:c r="D543" s="3"/>
      <x:c r="E543" s="3"/>
      <x:c r="F543" s="10"/>
      <x:c r="G543" s="10"/>
      <x:c r="I543" s="3"/>
      <x:c r="J543" s="3"/>
      <x:c r="K543" s="3"/>
      <x:c r="L543" s="3"/>
      <x:c r="M543" s="3"/>
      <x:c r="N543" s="3"/>
      <x:c r="O543" s="3"/>
      <x:c r="P543" s="3"/>
      <x:c r="Q543" s="3"/>
      <x:c r="R543" s="3"/>
      <x:c r="S543" s="3"/>
      <x:c r="T543" s="3"/>
      <x:c r="U543" s="3"/>
      <x:c r="V543" s="3"/>
      <x:c r="W543" s="3"/>
      <x:c r="X543" s="3"/>
      <x:c r="Y543" s="3"/>
      <x:c r="Z543" s="3"/>
      <x:c r="AA543" s="3"/>
    </x:row>
    <x:row r="544">
      <x:c r="A544" s="3"/>
      <x:c r="B544" s="3"/>
      <x:c r="D544" s="3"/>
      <x:c r="E544" s="3"/>
      <x:c r="F544" s="10"/>
      <x:c r="G544" s="10"/>
      <x:c r="I544" s="3"/>
      <x:c r="J544" s="3"/>
      <x:c r="K544" s="3"/>
      <x:c r="L544" s="3"/>
      <x:c r="M544" s="3"/>
      <x:c r="N544" s="3"/>
      <x:c r="O544" s="3"/>
      <x:c r="P544" s="3"/>
      <x:c r="Q544" s="3"/>
      <x:c r="R544" s="3"/>
      <x:c r="S544" s="3"/>
      <x:c r="T544" s="3"/>
      <x:c r="U544" s="3"/>
      <x:c r="V544" s="3"/>
      <x:c r="W544" s="3"/>
      <x:c r="X544" s="3"/>
      <x:c r="Y544" s="3"/>
      <x:c r="Z544" s="3"/>
      <x:c r="AA544" s="3"/>
    </x:row>
    <x:row r="545">
      <x:c r="A545" s="3"/>
      <x:c r="B545" s="3"/>
      <x:c r="D545" s="3"/>
      <x:c r="E545" s="3"/>
      <x:c r="F545" s="10"/>
      <x:c r="G545" s="10"/>
      <x:c r="I545" s="3"/>
      <x:c r="J545" s="3"/>
      <x:c r="K545" s="3"/>
      <x:c r="L545" s="3"/>
      <x:c r="M545" s="3"/>
      <x:c r="N545" s="3"/>
      <x:c r="O545" s="3"/>
      <x:c r="P545" s="3"/>
      <x:c r="Q545" s="3"/>
      <x:c r="R545" s="3"/>
      <x:c r="S545" s="3"/>
      <x:c r="T545" s="3"/>
      <x:c r="U545" s="3"/>
      <x:c r="V545" s="3"/>
      <x:c r="W545" s="3"/>
      <x:c r="X545" s="3"/>
      <x:c r="Y545" s="3"/>
      <x:c r="Z545" s="3"/>
      <x:c r="AA545" s="3"/>
    </x:row>
    <x:row r="546">
      <x:c r="A546" s="3"/>
      <x:c r="B546" s="3"/>
      <x:c r="D546" s="3"/>
      <x:c r="E546" s="3"/>
      <x:c r="F546" s="10"/>
      <x:c r="G546" s="10"/>
      <x:c r="I546" s="3"/>
      <x:c r="J546" s="3"/>
      <x:c r="K546" s="3"/>
      <x:c r="L546" s="3"/>
      <x:c r="M546" s="3"/>
      <x:c r="N546" s="3"/>
      <x:c r="O546" s="3"/>
      <x:c r="P546" s="3"/>
      <x:c r="Q546" s="3"/>
      <x:c r="R546" s="3"/>
      <x:c r="S546" s="3"/>
      <x:c r="T546" s="3"/>
      <x:c r="U546" s="3"/>
      <x:c r="V546" s="3"/>
      <x:c r="W546" s="3"/>
      <x:c r="X546" s="3"/>
      <x:c r="Y546" s="3"/>
      <x:c r="Z546" s="3"/>
      <x:c r="AA546" s="3"/>
    </x:row>
    <x:row r="547">
      <x:c r="A547" s="3"/>
      <x:c r="B547" s="3"/>
      <x:c r="D547" s="3"/>
      <x:c r="E547" s="3"/>
      <x:c r="F547" s="10"/>
      <x:c r="G547" s="10"/>
      <x:c r="I547" s="3"/>
      <x:c r="J547" s="3"/>
      <x:c r="K547" s="3"/>
      <x:c r="L547" s="3"/>
      <x:c r="M547" s="3"/>
      <x:c r="N547" s="3"/>
      <x:c r="O547" s="3"/>
      <x:c r="P547" s="3"/>
      <x:c r="Q547" s="3"/>
      <x:c r="R547" s="3"/>
      <x:c r="S547" s="3"/>
      <x:c r="T547" s="3"/>
      <x:c r="U547" s="3"/>
      <x:c r="V547" s="3"/>
      <x:c r="W547" s="3"/>
      <x:c r="X547" s="3"/>
      <x:c r="Y547" s="3"/>
      <x:c r="Z547" s="3"/>
      <x:c r="AA547" s="3"/>
    </x:row>
    <x:row r="548">
      <x:c r="A548" s="3"/>
      <x:c r="B548" s="3"/>
      <x:c r="D548" s="3"/>
      <x:c r="E548" s="3"/>
      <x:c r="F548" s="10"/>
      <x:c r="G548" s="10"/>
      <x:c r="I548" s="3"/>
      <x:c r="J548" s="3"/>
      <x:c r="K548" s="3"/>
      <x:c r="L548" s="3"/>
      <x:c r="M548" s="3"/>
      <x:c r="N548" s="3"/>
      <x:c r="O548" s="3"/>
      <x:c r="P548" s="3"/>
      <x:c r="Q548" s="3"/>
      <x:c r="R548" s="3"/>
      <x:c r="S548" s="3"/>
      <x:c r="T548" s="3"/>
      <x:c r="U548" s="3"/>
      <x:c r="V548" s="3"/>
      <x:c r="W548" s="3"/>
      <x:c r="X548" s="3"/>
      <x:c r="Y548" s="3"/>
      <x:c r="Z548" s="3"/>
      <x:c r="AA548" s="3"/>
    </x:row>
    <x:row r="549">
      <x:c r="A549" s="3"/>
      <x:c r="B549" s="3"/>
      <x:c r="D549" s="3"/>
      <x:c r="E549" s="3"/>
      <x:c r="F549" s="10"/>
      <x:c r="G549" s="10"/>
      <x:c r="I549" s="3"/>
      <x:c r="J549" s="3"/>
      <x:c r="K549" s="3"/>
      <x:c r="L549" s="3"/>
      <x:c r="M549" s="3"/>
      <x:c r="N549" s="3"/>
      <x:c r="O549" s="3"/>
      <x:c r="P549" s="3"/>
      <x:c r="Q549" s="3"/>
      <x:c r="R549" s="3"/>
      <x:c r="S549" s="3"/>
      <x:c r="T549" s="3"/>
      <x:c r="U549" s="3"/>
      <x:c r="V549" s="3"/>
      <x:c r="W549" s="3"/>
      <x:c r="X549" s="3"/>
      <x:c r="Y549" s="3"/>
      <x:c r="Z549" s="3"/>
      <x:c r="AA549" s="3"/>
    </x:row>
    <x:row r="550">
      <x:c r="A550" s="3"/>
      <x:c r="B550" s="3"/>
      <x:c r="D550" s="3"/>
      <x:c r="E550" s="3"/>
      <x:c r="F550" s="10"/>
      <x:c r="G550" s="10"/>
      <x:c r="I550" s="3"/>
      <x:c r="J550" s="3"/>
      <x:c r="K550" s="3"/>
      <x:c r="L550" s="3"/>
      <x:c r="M550" s="3"/>
      <x:c r="N550" s="3"/>
      <x:c r="O550" s="3"/>
      <x:c r="P550" s="3"/>
      <x:c r="Q550" s="3"/>
      <x:c r="R550" s="3"/>
      <x:c r="S550" s="3"/>
      <x:c r="T550" s="3"/>
      <x:c r="U550" s="3"/>
      <x:c r="V550" s="3"/>
      <x:c r="W550" s="3"/>
      <x:c r="X550" s="3"/>
      <x:c r="Y550" s="3"/>
      <x:c r="Z550" s="3"/>
      <x:c r="AA550" s="3"/>
    </x:row>
    <x:row r="551">
      <x:c r="A551" s="3"/>
      <x:c r="B551" s="3"/>
      <x:c r="D551" s="3"/>
      <x:c r="E551" s="3"/>
      <x:c r="F551" s="10"/>
      <x:c r="G551" s="10"/>
      <x:c r="I551" s="3"/>
      <x:c r="J551" s="3"/>
      <x:c r="K551" s="3"/>
      <x:c r="L551" s="3"/>
      <x:c r="M551" s="3"/>
      <x:c r="N551" s="3"/>
      <x:c r="O551" s="3"/>
      <x:c r="P551" s="3"/>
      <x:c r="Q551" s="3"/>
      <x:c r="R551" s="3"/>
      <x:c r="S551" s="3"/>
      <x:c r="T551" s="3"/>
      <x:c r="U551" s="3"/>
      <x:c r="V551" s="3"/>
      <x:c r="W551" s="3"/>
      <x:c r="X551" s="3"/>
      <x:c r="Y551" s="3"/>
      <x:c r="Z551" s="3"/>
      <x:c r="AA551" s="3"/>
    </x:row>
    <x:row r="552">
      <x:c r="A552" s="3"/>
      <x:c r="B552" s="3"/>
      <x:c r="D552" s="3"/>
      <x:c r="E552" s="3"/>
      <x:c r="F552" s="10"/>
      <x:c r="G552" s="10"/>
      <x:c r="I552" s="3"/>
      <x:c r="J552" s="3"/>
      <x:c r="K552" s="3"/>
      <x:c r="L552" s="3"/>
      <x:c r="M552" s="3"/>
      <x:c r="N552" s="3"/>
      <x:c r="O552" s="3"/>
      <x:c r="P552" s="3"/>
      <x:c r="Q552" s="3"/>
      <x:c r="R552" s="3"/>
      <x:c r="S552" s="3"/>
      <x:c r="T552" s="3"/>
      <x:c r="U552" s="3"/>
      <x:c r="V552" s="3"/>
      <x:c r="W552" s="3"/>
      <x:c r="X552" s="3"/>
      <x:c r="Y552" s="3"/>
      <x:c r="Z552" s="3"/>
      <x:c r="AA552" s="3"/>
    </x:row>
    <x:row r="553">
      <x:c r="A553" s="3"/>
      <x:c r="B553" s="3"/>
      <x:c r="D553" s="3"/>
      <x:c r="E553" s="3"/>
      <x:c r="F553" s="10"/>
      <x:c r="G553" s="10"/>
      <x:c r="I553" s="3"/>
      <x:c r="J553" s="3"/>
      <x:c r="K553" s="3"/>
      <x:c r="L553" s="3"/>
      <x:c r="M553" s="3"/>
      <x:c r="N553" s="3"/>
      <x:c r="O553" s="3"/>
      <x:c r="P553" s="3"/>
      <x:c r="Q553" s="3"/>
      <x:c r="R553" s="3"/>
      <x:c r="S553" s="3"/>
      <x:c r="T553" s="3"/>
      <x:c r="U553" s="3"/>
      <x:c r="V553" s="3"/>
      <x:c r="W553" s="3"/>
      <x:c r="X553" s="3"/>
      <x:c r="Y553" s="3"/>
      <x:c r="Z553" s="3"/>
      <x:c r="AA553" s="3"/>
    </x:row>
    <x:row r="554">
      <x:c r="A554" s="3"/>
      <x:c r="B554" s="3"/>
      <x:c r="D554" s="3"/>
      <x:c r="E554" s="3"/>
      <x:c r="F554" s="10"/>
      <x:c r="G554" s="10"/>
      <x:c r="I554" s="3"/>
      <x:c r="J554" s="3"/>
      <x:c r="K554" s="3"/>
      <x:c r="L554" s="3"/>
      <x:c r="M554" s="3"/>
      <x:c r="N554" s="3"/>
      <x:c r="O554" s="3"/>
      <x:c r="P554" s="3"/>
      <x:c r="Q554" s="3"/>
      <x:c r="R554" s="3"/>
      <x:c r="S554" s="3"/>
      <x:c r="T554" s="3"/>
      <x:c r="U554" s="3"/>
      <x:c r="V554" s="3"/>
      <x:c r="W554" s="3"/>
      <x:c r="X554" s="3"/>
      <x:c r="Y554" s="3"/>
      <x:c r="Z554" s="3"/>
      <x:c r="AA554" s="3"/>
    </x:row>
    <x:row r="555">
      <x:c r="A555" s="3"/>
      <x:c r="B555" s="3"/>
      <x:c r="D555" s="3"/>
      <x:c r="E555" s="3"/>
      <x:c r="F555" s="10"/>
      <x:c r="G555" s="10"/>
      <x:c r="I555" s="3"/>
      <x:c r="J555" s="3"/>
      <x:c r="K555" s="3"/>
      <x:c r="L555" s="3"/>
      <x:c r="M555" s="3"/>
      <x:c r="N555" s="3"/>
      <x:c r="O555" s="3"/>
      <x:c r="P555" s="3"/>
      <x:c r="Q555" s="3"/>
      <x:c r="R555" s="3"/>
      <x:c r="S555" s="3"/>
      <x:c r="T555" s="3"/>
      <x:c r="U555" s="3"/>
      <x:c r="V555" s="3"/>
      <x:c r="W555" s="3"/>
      <x:c r="X555" s="3"/>
      <x:c r="Y555" s="3"/>
      <x:c r="Z555" s="3"/>
      <x:c r="AA555" s="3"/>
    </x:row>
    <x:row r="556">
      <x:c r="A556" s="3"/>
      <x:c r="B556" s="3"/>
      <x:c r="D556" s="3"/>
      <x:c r="E556" s="3"/>
      <x:c r="F556" s="10"/>
      <x:c r="G556" s="10"/>
      <x:c r="I556" s="3"/>
      <x:c r="J556" s="3"/>
      <x:c r="K556" s="3"/>
      <x:c r="L556" s="3"/>
      <x:c r="M556" s="3"/>
      <x:c r="N556" s="3"/>
      <x:c r="O556" s="3"/>
      <x:c r="P556" s="3"/>
      <x:c r="Q556" s="3"/>
      <x:c r="R556" s="3"/>
      <x:c r="S556" s="3"/>
      <x:c r="T556" s="3"/>
      <x:c r="U556" s="3"/>
      <x:c r="V556" s="3"/>
      <x:c r="W556" s="3"/>
      <x:c r="X556" s="3"/>
      <x:c r="Y556" s="3"/>
      <x:c r="Z556" s="3"/>
      <x:c r="AA556" s="3"/>
    </x:row>
    <x:row r="557">
      <x:c r="A557" s="3"/>
      <x:c r="B557" s="3"/>
      <x:c r="D557" s="3"/>
      <x:c r="E557" s="3"/>
      <x:c r="F557" s="10"/>
      <x:c r="G557" s="10"/>
      <x:c r="I557" s="3"/>
      <x:c r="J557" s="3"/>
      <x:c r="K557" s="3"/>
      <x:c r="L557" s="3"/>
      <x:c r="M557" s="3"/>
      <x:c r="N557" s="3"/>
      <x:c r="O557" s="3"/>
      <x:c r="P557" s="3"/>
      <x:c r="Q557" s="3"/>
      <x:c r="R557" s="3"/>
      <x:c r="S557" s="3"/>
      <x:c r="T557" s="3"/>
      <x:c r="U557" s="3"/>
      <x:c r="V557" s="3"/>
      <x:c r="W557" s="3"/>
      <x:c r="X557" s="3"/>
      <x:c r="Y557" s="3"/>
      <x:c r="Z557" s="3"/>
      <x:c r="AA557" s="3"/>
    </x:row>
    <x:row r="558">
      <x:c r="A558" s="3"/>
      <x:c r="B558" s="3"/>
      <x:c r="D558" s="3"/>
      <x:c r="E558" s="3"/>
      <x:c r="F558" s="10"/>
      <x:c r="G558" s="10"/>
      <x:c r="I558" s="3"/>
      <x:c r="J558" s="3"/>
      <x:c r="K558" s="3"/>
      <x:c r="L558" s="3"/>
      <x:c r="M558" s="3"/>
      <x:c r="N558" s="3"/>
      <x:c r="O558" s="3"/>
      <x:c r="P558" s="3"/>
      <x:c r="Q558" s="3"/>
      <x:c r="R558" s="3"/>
      <x:c r="S558" s="3"/>
      <x:c r="T558" s="3"/>
      <x:c r="U558" s="3"/>
      <x:c r="V558" s="3"/>
      <x:c r="W558" s="3"/>
      <x:c r="X558" s="3"/>
      <x:c r="Y558" s="3"/>
      <x:c r="Z558" s="3"/>
      <x:c r="AA558" s="3"/>
    </x:row>
    <x:row r="559">
      <x:c r="A559" s="3"/>
      <x:c r="B559" s="3"/>
      <x:c r="D559" s="3"/>
      <x:c r="E559" s="3"/>
      <x:c r="F559" s="10"/>
      <x:c r="G559" s="10"/>
      <x:c r="I559" s="3"/>
      <x:c r="J559" s="3"/>
      <x:c r="K559" s="3"/>
      <x:c r="L559" s="3"/>
      <x:c r="M559" s="3"/>
      <x:c r="N559" s="3"/>
      <x:c r="O559" s="3"/>
      <x:c r="P559" s="3"/>
      <x:c r="Q559" s="3"/>
      <x:c r="R559" s="3"/>
      <x:c r="S559" s="3"/>
      <x:c r="T559" s="3"/>
      <x:c r="U559" s="3"/>
      <x:c r="V559" s="3"/>
      <x:c r="W559" s="3"/>
      <x:c r="X559" s="3"/>
      <x:c r="Y559" s="3"/>
      <x:c r="Z559" s="3"/>
      <x:c r="AA559" s="3"/>
    </x:row>
    <x:row r="560">
      <x:c r="A560" s="3"/>
      <x:c r="B560" s="3"/>
      <x:c r="D560" s="3"/>
      <x:c r="E560" s="3"/>
      <x:c r="F560" s="10"/>
      <x:c r="G560" s="10"/>
      <x:c r="I560" s="3"/>
      <x:c r="J560" s="3"/>
      <x:c r="K560" s="3"/>
      <x:c r="L560" s="3"/>
      <x:c r="M560" s="3"/>
      <x:c r="N560" s="3"/>
      <x:c r="O560" s="3"/>
      <x:c r="P560" s="3"/>
      <x:c r="Q560" s="3"/>
      <x:c r="R560" s="3"/>
      <x:c r="S560" s="3"/>
      <x:c r="T560" s="3"/>
      <x:c r="U560" s="3"/>
      <x:c r="V560" s="3"/>
      <x:c r="W560" s="3"/>
      <x:c r="X560" s="3"/>
      <x:c r="Y560" s="3"/>
      <x:c r="Z560" s="3"/>
      <x:c r="AA560" s="3"/>
    </x:row>
    <x:row r="561">
      <x:c r="A561" s="3"/>
      <x:c r="B561" s="3"/>
      <x:c r="D561" s="3"/>
      <x:c r="E561" s="3"/>
      <x:c r="F561" s="10"/>
      <x:c r="G561" s="10"/>
      <x:c r="I561" s="3"/>
      <x:c r="J561" s="3"/>
      <x:c r="K561" s="3"/>
      <x:c r="L561" s="3"/>
      <x:c r="M561" s="3"/>
      <x:c r="N561" s="3"/>
      <x:c r="O561" s="3"/>
      <x:c r="P561" s="3"/>
      <x:c r="Q561" s="3"/>
      <x:c r="R561" s="3"/>
      <x:c r="S561" s="3"/>
      <x:c r="T561" s="3"/>
      <x:c r="U561" s="3"/>
      <x:c r="V561" s="3"/>
      <x:c r="W561" s="3"/>
      <x:c r="X561" s="3"/>
      <x:c r="Y561" s="3"/>
      <x:c r="Z561" s="3"/>
      <x:c r="AA561" s="3"/>
    </x:row>
    <x:row r="562">
      <x:c r="A562" s="3"/>
      <x:c r="B562" s="3"/>
      <x:c r="D562" s="3"/>
      <x:c r="E562" s="3"/>
      <x:c r="F562" s="10"/>
      <x:c r="G562" s="10"/>
      <x:c r="I562" s="3"/>
      <x:c r="J562" s="3"/>
      <x:c r="K562" s="3"/>
      <x:c r="L562" s="3"/>
      <x:c r="M562" s="3"/>
      <x:c r="N562" s="3"/>
      <x:c r="O562" s="3"/>
      <x:c r="P562" s="3"/>
      <x:c r="Q562" s="3"/>
      <x:c r="R562" s="3"/>
      <x:c r="S562" s="3"/>
      <x:c r="T562" s="3"/>
      <x:c r="U562" s="3"/>
      <x:c r="V562" s="3"/>
      <x:c r="W562" s="3"/>
      <x:c r="X562" s="3"/>
      <x:c r="Y562" s="3"/>
      <x:c r="Z562" s="3"/>
      <x:c r="AA562" s="3"/>
    </x:row>
    <x:row r="563">
      <x:c r="A563" s="3"/>
      <x:c r="B563" s="3"/>
      <x:c r="D563" s="3"/>
      <x:c r="E563" s="3"/>
      <x:c r="F563" s="10"/>
      <x:c r="G563" s="10"/>
      <x:c r="I563" s="3"/>
      <x:c r="J563" s="3"/>
      <x:c r="K563" s="3"/>
      <x:c r="L563" s="3"/>
      <x:c r="M563" s="3"/>
      <x:c r="N563" s="3"/>
      <x:c r="O563" s="3"/>
      <x:c r="P563" s="3"/>
      <x:c r="Q563" s="3"/>
      <x:c r="R563" s="3"/>
      <x:c r="S563" s="3"/>
      <x:c r="T563" s="3"/>
      <x:c r="U563" s="3"/>
      <x:c r="V563" s="3"/>
      <x:c r="W563" s="3"/>
      <x:c r="X563" s="3"/>
      <x:c r="Y563" s="3"/>
      <x:c r="Z563" s="3"/>
      <x:c r="AA563" s="3"/>
    </x:row>
    <x:row r="564">
      <x:c r="A564" s="3"/>
      <x:c r="B564" s="3"/>
      <x:c r="D564" s="3"/>
      <x:c r="E564" s="3"/>
      <x:c r="F564" s="10"/>
      <x:c r="G564" s="10"/>
      <x:c r="I564" s="3"/>
      <x:c r="J564" s="3"/>
      <x:c r="K564" s="3"/>
      <x:c r="L564" s="3"/>
      <x:c r="M564" s="3"/>
      <x:c r="N564" s="3"/>
      <x:c r="O564" s="3"/>
      <x:c r="P564" s="3"/>
      <x:c r="Q564" s="3"/>
      <x:c r="R564" s="3"/>
      <x:c r="S564" s="3"/>
      <x:c r="T564" s="3"/>
      <x:c r="U564" s="3"/>
      <x:c r="V564" s="3"/>
      <x:c r="W564" s="3"/>
      <x:c r="X564" s="3"/>
      <x:c r="Y564" s="3"/>
      <x:c r="Z564" s="3"/>
      <x:c r="AA564" s="3"/>
    </x:row>
    <x:row r="565">
      <x:c r="A565" s="3"/>
      <x:c r="B565" s="3"/>
      <x:c r="D565" s="3"/>
      <x:c r="E565" s="3"/>
      <x:c r="F565" s="10"/>
      <x:c r="G565" s="10"/>
      <x:c r="I565" s="3"/>
      <x:c r="J565" s="3"/>
      <x:c r="K565" s="3"/>
      <x:c r="L565" s="3"/>
      <x:c r="M565" s="3"/>
      <x:c r="N565" s="3"/>
      <x:c r="O565" s="3"/>
      <x:c r="P565" s="3"/>
      <x:c r="Q565" s="3"/>
      <x:c r="R565" s="3"/>
      <x:c r="S565" s="3"/>
      <x:c r="T565" s="3"/>
      <x:c r="U565" s="3"/>
      <x:c r="V565" s="3"/>
      <x:c r="W565" s="3"/>
      <x:c r="X565" s="3"/>
      <x:c r="Y565" s="3"/>
      <x:c r="Z565" s="3"/>
      <x:c r="AA565" s="3"/>
    </x:row>
    <x:row r="566">
      <x:c r="A566" s="3"/>
      <x:c r="B566" s="3"/>
      <x:c r="D566" s="3"/>
      <x:c r="E566" s="3"/>
      <x:c r="F566" s="10"/>
      <x:c r="G566" s="10"/>
      <x:c r="I566" s="3"/>
      <x:c r="J566" s="3"/>
      <x:c r="K566" s="3"/>
      <x:c r="L566" s="3"/>
      <x:c r="M566" s="3"/>
      <x:c r="N566" s="3"/>
      <x:c r="O566" s="3"/>
      <x:c r="P566" s="3"/>
      <x:c r="Q566" s="3"/>
      <x:c r="R566" s="3"/>
      <x:c r="S566" s="3"/>
      <x:c r="T566" s="3"/>
      <x:c r="U566" s="3"/>
      <x:c r="V566" s="3"/>
      <x:c r="W566" s="3"/>
      <x:c r="X566" s="3"/>
      <x:c r="Y566" s="3"/>
      <x:c r="Z566" s="3"/>
      <x:c r="AA566" s="3"/>
    </x:row>
    <x:row r="567">
      <x:c r="A567" s="3"/>
      <x:c r="B567" s="3"/>
      <x:c r="D567" s="3"/>
      <x:c r="E567" s="3"/>
      <x:c r="F567" s="10"/>
      <x:c r="G567" s="10"/>
      <x:c r="I567" s="3"/>
      <x:c r="J567" s="3"/>
      <x:c r="K567" s="3"/>
      <x:c r="L567" s="3"/>
      <x:c r="M567" s="3"/>
      <x:c r="N567" s="3"/>
      <x:c r="O567" s="3"/>
      <x:c r="P567" s="3"/>
      <x:c r="Q567" s="3"/>
      <x:c r="R567" s="3"/>
      <x:c r="S567" s="3"/>
      <x:c r="T567" s="3"/>
      <x:c r="U567" s="3"/>
      <x:c r="V567" s="3"/>
      <x:c r="W567" s="3"/>
      <x:c r="X567" s="3"/>
      <x:c r="Y567" s="3"/>
      <x:c r="Z567" s="3"/>
      <x:c r="AA567" s="3"/>
    </x:row>
    <x:row r="568">
      <x:c r="A568" s="3"/>
      <x:c r="B568" s="3"/>
      <x:c r="D568" s="3"/>
      <x:c r="E568" s="3"/>
      <x:c r="F568" s="10"/>
      <x:c r="G568" s="10"/>
      <x:c r="I568" s="3"/>
      <x:c r="J568" s="3"/>
      <x:c r="K568" s="3"/>
      <x:c r="L568" s="3"/>
      <x:c r="M568" s="3"/>
      <x:c r="N568" s="3"/>
      <x:c r="O568" s="3"/>
      <x:c r="P568" s="3"/>
      <x:c r="Q568" s="3"/>
      <x:c r="R568" s="3"/>
      <x:c r="S568" s="3"/>
      <x:c r="T568" s="3"/>
      <x:c r="U568" s="3"/>
      <x:c r="V568" s="3"/>
      <x:c r="W568" s="3"/>
      <x:c r="X568" s="3"/>
      <x:c r="Y568" s="3"/>
      <x:c r="Z568" s="3"/>
      <x:c r="AA568" s="3"/>
    </x:row>
    <x:row r="569">
      <x:c r="A569" s="3"/>
      <x:c r="B569" s="3"/>
      <x:c r="D569" s="3"/>
      <x:c r="E569" s="3"/>
      <x:c r="F569" s="10"/>
      <x:c r="G569" s="10"/>
      <x:c r="I569" s="3"/>
      <x:c r="J569" s="3"/>
      <x:c r="K569" s="3"/>
      <x:c r="L569" s="3"/>
      <x:c r="M569" s="3"/>
      <x:c r="N569" s="3"/>
      <x:c r="O569" s="3"/>
      <x:c r="P569" s="3"/>
      <x:c r="Q569" s="3"/>
      <x:c r="R569" s="3"/>
      <x:c r="S569" s="3"/>
      <x:c r="T569" s="3"/>
      <x:c r="U569" s="3"/>
      <x:c r="V569" s="3"/>
      <x:c r="W569" s="3"/>
      <x:c r="X569" s="3"/>
      <x:c r="Y569" s="3"/>
      <x:c r="Z569" s="3"/>
      <x:c r="AA569" s="3"/>
    </x:row>
    <x:row r="570">
      <x:c r="A570" s="3"/>
      <x:c r="B570" s="3"/>
      <x:c r="D570" s="3"/>
      <x:c r="E570" s="3"/>
      <x:c r="F570" s="10"/>
      <x:c r="G570" s="10"/>
      <x:c r="I570" s="3"/>
      <x:c r="J570" s="3"/>
      <x:c r="K570" s="3"/>
      <x:c r="L570" s="3"/>
      <x:c r="M570" s="3"/>
      <x:c r="N570" s="3"/>
      <x:c r="O570" s="3"/>
      <x:c r="P570" s="3"/>
      <x:c r="Q570" s="3"/>
      <x:c r="R570" s="3"/>
      <x:c r="S570" s="3"/>
      <x:c r="T570" s="3"/>
      <x:c r="U570" s="3"/>
      <x:c r="V570" s="3"/>
      <x:c r="W570" s="3"/>
      <x:c r="X570" s="3"/>
      <x:c r="Y570" s="3"/>
      <x:c r="Z570" s="3"/>
      <x:c r="AA570" s="3"/>
    </x:row>
    <x:row r="571">
      <x:c r="A571" s="3"/>
      <x:c r="B571" s="3"/>
      <x:c r="D571" s="3"/>
      <x:c r="E571" s="3"/>
      <x:c r="F571" s="10"/>
      <x:c r="G571" s="10"/>
      <x:c r="I571" s="3"/>
      <x:c r="J571" s="3"/>
      <x:c r="K571" s="3"/>
      <x:c r="L571" s="3"/>
      <x:c r="M571" s="3"/>
      <x:c r="N571" s="3"/>
      <x:c r="O571" s="3"/>
      <x:c r="P571" s="3"/>
      <x:c r="Q571" s="3"/>
      <x:c r="R571" s="3"/>
      <x:c r="S571" s="3"/>
      <x:c r="T571" s="3"/>
      <x:c r="U571" s="3"/>
      <x:c r="V571" s="3"/>
      <x:c r="W571" s="3"/>
      <x:c r="X571" s="3"/>
      <x:c r="Y571" s="3"/>
      <x:c r="Z571" s="3"/>
      <x:c r="AA571" s="3"/>
    </x:row>
    <x:row r="572">
      <x:c r="A572" s="3"/>
      <x:c r="B572" s="3"/>
      <x:c r="D572" s="3"/>
      <x:c r="E572" s="3"/>
      <x:c r="F572" s="10"/>
      <x:c r="G572" s="10"/>
      <x:c r="I572" s="3"/>
      <x:c r="J572" s="3"/>
      <x:c r="K572" s="3"/>
      <x:c r="L572" s="3"/>
      <x:c r="M572" s="3"/>
      <x:c r="N572" s="3"/>
      <x:c r="O572" s="3"/>
      <x:c r="P572" s="3"/>
      <x:c r="Q572" s="3"/>
      <x:c r="R572" s="3"/>
      <x:c r="S572" s="3"/>
      <x:c r="T572" s="3"/>
      <x:c r="U572" s="3"/>
      <x:c r="V572" s="3"/>
      <x:c r="W572" s="3"/>
      <x:c r="X572" s="3"/>
      <x:c r="Y572" s="3"/>
      <x:c r="Z572" s="3"/>
      <x:c r="AA572" s="3"/>
    </x:row>
    <x:row r="573">
      <x:c r="A573" s="3"/>
      <x:c r="B573" s="3"/>
      <x:c r="D573" s="3"/>
      <x:c r="E573" s="3"/>
      <x:c r="F573" s="10"/>
      <x:c r="G573" s="10"/>
      <x:c r="I573" s="3"/>
      <x:c r="J573" s="3"/>
      <x:c r="K573" s="3"/>
      <x:c r="L573" s="3"/>
      <x:c r="M573" s="3"/>
      <x:c r="N573" s="3"/>
      <x:c r="O573" s="3"/>
      <x:c r="P573" s="3"/>
      <x:c r="Q573" s="3"/>
      <x:c r="R573" s="3"/>
      <x:c r="S573" s="3"/>
      <x:c r="T573" s="3"/>
      <x:c r="U573" s="3"/>
      <x:c r="V573" s="3"/>
      <x:c r="W573" s="3"/>
      <x:c r="X573" s="3"/>
      <x:c r="Y573" s="3"/>
      <x:c r="Z573" s="3"/>
      <x:c r="AA573" s="3"/>
    </x:row>
    <x:row r="574">
      <x:c r="A574" s="3"/>
      <x:c r="B574" s="3"/>
      <x:c r="D574" s="3"/>
      <x:c r="E574" s="3"/>
      <x:c r="F574" s="10"/>
      <x:c r="G574" s="10"/>
      <x:c r="I574" s="3"/>
      <x:c r="J574" s="3"/>
      <x:c r="K574" s="3"/>
      <x:c r="L574" s="3"/>
      <x:c r="M574" s="3"/>
      <x:c r="N574" s="3"/>
      <x:c r="O574" s="3"/>
      <x:c r="P574" s="3"/>
      <x:c r="Q574" s="3"/>
      <x:c r="R574" s="3"/>
      <x:c r="S574" s="3"/>
      <x:c r="T574" s="3"/>
      <x:c r="U574" s="3"/>
      <x:c r="V574" s="3"/>
      <x:c r="W574" s="3"/>
      <x:c r="X574" s="3"/>
      <x:c r="Y574" s="3"/>
      <x:c r="Z574" s="3"/>
      <x:c r="AA574" s="3"/>
    </x:row>
    <x:row r="575">
      <x:c r="A575" s="3"/>
      <x:c r="B575" s="3"/>
      <x:c r="D575" s="3"/>
      <x:c r="E575" s="3"/>
      <x:c r="F575" s="10"/>
      <x:c r="G575" s="10"/>
      <x:c r="I575" s="3"/>
      <x:c r="J575" s="3"/>
      <x:c r="K575" s="3"/>
      <x:c r="L575" s="3"/>
      <x:c r="M575" s="3"/>
      <x:c r="N575" s="3"/>
      <x:c r="O575" s="3"/>
      <x:c r="P575" s="3"/>
      <x:c r="Q575" s="3"/>
      <x:c r="R575" s="3"/>
      <x:c r="S575" s="3"/>
      <x:c r="T575" s="3"/>
      <x:c r="U575" s="3"/>
      <x:c r="V575" s="3"/>
      <x:c r="W575" s="3"/>
      <x:c r="X575" s="3"/>
      <x:c r="Y575" s="3"/>
      <x:c r="Z575" s="3"/>
      <x:c r="AA575" s="3"/>
    </x:row>
    <x:row r="576">
      <x:c r="A576" s="3"/>
      <x:c r="B576" s="3"/>
      <x:c r="D576" s="3"/>
      <x:c r="E576" s="3"/>
      <x:c r="F576" s="10"/>
      <x:c r="G576" s="10"/>
      <x:c r="I576" s="3"/>
      <x:c r="J576" s="3"/>
      <x:c r="K576" s="3"/>
      <x:c r="L576" s="3"/>
      <x:c r="M576" s="3"/>
      <x:c r="N576" s="3"/>
      <x:c r="O576" s="3"/>
      <x:c r="P576" s="3"/>
      <x:c r="Q576" s="3"/>
      <x:c r="R576" s="3"/>
      <x:c r="S576" s="3"/>
      <x:c r="T576" s="3"/>
      <x:c r="U576" s="3"/>
      <x:c r="V576" s="3"/>
      <x:c r="W576" s="3"/>
      <x:c r="X576" s="3"/>
      <x:c r="Y576" s="3"/>
      <x:c r="Z576" s="3"/>
      <x:c r="AA576" s="3"/>
    </x:row>
    <x:row r="577">
      <x:c r="A577" s="3"/>
      <x:c r="B577" s="3"/>
      <x:c r="D577" s="3"/>
      <x:c r="E577" s="3"/>
      <x:c r="F577" s="10"/>
      <x:c r="G577" s="10"/>
      <x:c r="I577" s="3"/>
      <x:c r="J577" s="3"/>
      <x:c r="K577" s="3"/>
      <x:c r="L577" s="3"/>
      <x:c r="M577" s="3"/>
      <x:c r="N577" s="3"/>
      <x:c r="O577" s="3"/>
      <x:c r="P577" s="3"/>
      <x:c r="Q577" s="3"/>
      <x:c r="R577" s="3"/>
      <x:c r="S577" s="3"/>
      <x:c r="T577" s="3"/>
      <x:c r="U577" s="3"/>
      <x:c r="V577" s="3"/>
      <x:c r="W577" s="3"/>
      <x:c r="X577" s="3"/>
      <x:c r="Y577" s="3"/>
      <x:c r="Z577" s="3"/>
      <x:c r="AA577" s="3"/>
    </x:row>
    <x:row r="578">
      <x:c r="A578" s="3"/>
      <x:c r="B578" s="3"/>
      <x:c r="D578" s="3"/>
      <x:c r="E578" s="3"/>
      <x:c r="F578" s="10"/>
      <x:c r="G578" s="10"/>
      <x:c r="I578" s="3"/>
      <x:c r="J578" s="3"/>
      <x:c r="K578" s="3"/>
      <x:c r="L578" s="3"/>
      <x:c r="M578" s="3"/>
      <x:c r="N578" s="3"/>
      <x:c r="O578" s="3"/>
      <x:c r="P578" s="3"/>
      <x:c r="Q578" s="3"/>
      <x:c r="R578" s="3"/>
      <x:c r="S578" s="3"/>
      <x:c r="T578" s="3"/>
      <x:c r="U578" s="3"/>
      <x:c r="V578" s="3"/>
      <x:c r="W578" s="3"/>
      <x:c r="X578" s="3"/>
      <x:c r="Y578" s="3"/>
      <x:c r="Z578" s="3"/>
      <x:c r="AA578" s="3"/>
    </x:row>
    <x:row r="579">
      <x:c r="A579" s="3"/>
      <x:c r="B579" s="3"/>
      <x:c r="D579" s="3"/>
      <x:c r="E579" s="3"/>
      <x:c r="F579" s="10"/>
      <x:c r="G579" s="10"/>
      <x:c r="I579" s="3"/>
      <x:c r="J579" s="3"/>
      <x:c r="K579" s="3"/>
      <x:c r="L579" s="3"/>
      <x:c r="M579" s="3"/>
      <x:c r="N579" s="3"/>
      <x:c r="O579" s="3"/>
      <x:c r="P579" s="3"/>
      <x:c r="Q579" s="3"/>
      <x:c r="R579" s="3"/>
      <x:c r="S579" s="3"/>
      <x:c r="T579" s="3"/>
      <x:c r="U579" s="3"/>
      <x:c r="V579" s="3"/>
      <x:c r="W579" s="3"/>
      <x:c r="X579" s="3"/>
      <x:c r="Y579" s="3"/>
      <x:c r="Z579" s="3"/>
      <x:c r="AA579" s="3"/>
    </x:row>
    <x:row r="580">
      <x:c r="A580" s="3"/>
      <x:c r="B580" s="3"/>
      <x:c r="D580" s="3"/>
      <x:c r="E580" s="3"/>
      <x:c r="F580" s="10"/>
      <x:c r="G580" s="10"/>
      <x:c r="I580" s="3"/>
      <x:c r="J580" s="3"/>
      <x:c r="K580" s="3"/>
      <x:c r="L580" s="3"/>
      <x:c r="M580" s="3"/>
      <x:c r="N580" s="3"/>
      <x:c r="O580" s="3"/>
      <x:c r="P580" s="3"/>
      <x:c r="Q580" s="3"/>
      <x:c r="R580" s="3"/>
      <x:c r="S580" s="3"/>
      <x:c r="T580" s="3"/>
      <x:c r="U580" s="3"/>
      <x:c r="V580" s="3"/>
      <x:c r="W580" s="3"/>
      <x:c r="X580" s="3"/>
      <x:c r="Y580" s="3"/>
      <x:c r="Z580" s="3"/>
      <x:c r="AA580" s="3"/>
    </x:row>
    <x:row r="581">
      <x:c r="A581" s="3"/>
      <x:c r="B581" s="3"/>
      <x:c r="D581" s="3"/>
      <x:c r="E581" s="3"/>
      <x:c r="F581" s="10"/>
      <x:c r="G581" s="10"/>
      <x:c r="I581" s="3"/>
      <x:c r="J581" s="3"/>
      <x:c r="K581" s="3"/>
      <x:c r="L581" s="3"/>
      <x:c r="M581" s="3"/>
      <x:c r="N581" s="3"/>
      <x:c r="O581" s="3"/>
      <x:c r="P581" s="3"/>
      <x:c r="Q581" s="3"/>
      <x:c r="R581" s="3"/>
      <x:c r="S581" s="3"/>
      <x:c r="T581" s="3"/>
      <x:c r="U581" s="3"/>
      <x:c r="V581" s="3"/>
      <x:c r="W581" s="3"/>
      <x:c r="X581" s="3"/>
      <x:c r="Y581" s="3"/>
      <x:c r="Z581" s="3"/>
      <x:c r="AA581" s="3"/>
    </x:row>
    <x:row r="582">
      <x:c r="A582" s="3"/>
      <x:c r="B582" s="3"/>
      <x:c r="D582" s="3"/>
      <x:c r="E582" s="3"/>
      <x:c r="F582" s="10"/>
      <x:c r="G582" s="10"/>
      <x:c r="I582" s="3"/>
      <x:c r="J582" s="3"/>
      <x:c r="K582" s="3"/>
      <x:c r="L582" s="3"/>
      <x:c r="M582" s="3"/>
      <x:c r="N582" s="3"/>
      <x:c r="O582" s="3"/>
      <x:c r="P582" s="3"/>
      <x:c r="Q582" s="3"/>
      <x:c r="R582" s="3"/>
      <x:c r="S582" s="3"/>
      <x:c r="T582" s="3"/>
      <x:c r="U582" s="3"/>
      <x:c r="V582" s="3"/>
      <x:c r="W582" s="3"/>
      <x:c r="X582" s="3"/>
      <x:c r="Y582" s="3"/>
      <x:c r="Z582" s="3"/>
      <x:c r="AA582" s="3"/>
    </x:row>
    <x:row r="583">
      <x:c r="A583" s="3"/>
      <x:c r="B583" s="3"/>
      <x:c r="D583" s="3"/>
      <x:c r="E583" s="3"/>
      <x:c r="F583" s="10"/>
      <x:c r="G583" s="10"/>
      <x:c r="I583" s="3"/>
      <x:c r="J583" s="3"/>
      <x:c r="K583" s="3"/>
      <x:c r="L583" s="3"/>
      <x:c r="M583" s="3"/>
      <x:c r="N583" s="3"/>
      <x:c r="O583" s="3"/>
      <x:c r="P583" s="3"/>
      <x:c r="Q583" s="3"/>
      <x:c r="R583" s="3"/>
      <x:c r="S583" s="3"/>
      <x:c r="T583" s="3"/>
      <x:c r="U583" s="3"/>
      <x:c r="V583" s="3"/>
      <x:c r="W583" s="3"/>
      <x:c r="X583" s="3"/>
      <x:c r="Y583" s="3"/>
      <x:c r="Z583" s="3"/>
      <x:c r="AA583" s="3"/>
    </x:row>
    <x:row r="584">
      <x:c r="A584" s="3"/>
      <x:c r="B584" s="3"/>
      <x:c r="D584" s="3"/>
      <x:c r="E584" s="3"/>
      <x:c r="F584" s="10"/>
      <x:c r="G584" s="10"/>
      <x:c r="I584" s="3"/>
      <x:c r="J584" s="3"/>
      <x:c r="K584" s="3"/>
      <x:c r="L584" s="3"/>
      <x:c r="M584" s="3"/>
      <x:c r="N584" s="3"/>
      <x:c r="O584" s="3"/>
      <x:c r="P584" s="3"/>
      <x:c r="Q584" s="3"/>
      <x:c r="R584" s="3"/>
      <x:c r="S584" s="3"/>
      <x:c r="T584" s="3"/>
      <x:c r="U584" s="3"/>
      <x:c r="V584" s="3"/>
      <x:c r="W584" s="3"/>
      <x:c r="X584" s="3"/>
      <x:c r="Y584" s="3"/>
      <x:c r="Z584" s="3"/>
      <x:c r="AA584" s="3"/>
    </x:row>
    <x:row r="585">
      <x:c r="A585" s="3"/>
      <x:c r="B585" s="3"/>
      <x:c r="D585" s="3"/>
      <x:c r="E585" s="3"/>
      <x:c r="F585" s="10"/>
      <x:c r="G585" s="10"/>
      <x:c r="I585" s="3"/>
      <x:c r="J585" s="3"/>
      <x:c r="K585" s="3"/>
      <x:c r="L585" s="3"/>
      <x:c r="M585" s="3"/>
      <x:c r="N585" s="3"/>
      <x:c r="O585" s="3"/>
      <x:c r="P585" s="3"/>
      <x:c r="Q585" s="3"/>
      <x:c r="R585" s="3"/>
      <x:c r="S585" s="3"/>
      <x:c r="T585" s="3"/>
      <x:c r="U585" s="3"/>
      <x:c r="V585" s="3"/>
      <x:c r="W585" s="3"/>
      <x:c r="X585" s="3"/>
      <x:c r="Y585" s="3"/>
      <x:c r="Z585" s="3"/>
      <x:c r="AA585" s="3"/>
    </x:row>
    <x:row r="586">
      <x:c r="A586" s="3"/>
      <x:c r="B586" s="3"/>
      <x:c r="D586" s="3"/>
      <x:c r="E586" s="3"/>
      <x:c r="F586" s="10"/>
      <x:c r="G586" s="10"/>
      <x:c r="I586" s="3"/>
      <x:c r="J586" s="3"/>
      <x:c r="K586" s="3"/>
      <x:c r="L586" s="3"/>
      <x:c r="M586" s="3"/>
      <x:c r="N586" s="3"/>
      <x:c r="O586" s="3"/>
      <x:c r="P586" s="3"/>
      <x:c r="Q586" s="3"/>
      <x:c r="R586" s="3"/>
      <x:c r="S586" s="3"/>
      <x:c r="T586" s="3"/>
      <x:c r="U586" s="3"/>
      <x:c r="V586" s="3"/>
      <x:c r="W586" s="3"/>
      <x:c r="X586" s="3"/>
      <x:c r="Y586" s="3"/>
      <x:c r="Z586" s="3"/>
      <x:c r="AA586" s="3"/>
    </x:row>
    <x:row r="587">
      <x:c r="A587" s="3"/>
      <x:c r="B587" s="3"/>
      <x:c r="D587" s="3"/>
      <x:c r="E587" s="3"/>
      <x:c r="F587" s="10"/>
      <x:c r="G587" s="10"/>
      <x:c r="I587" s="3"/>
      <x:c r="J587" s="3"/>
      <x:c r="K587" s="3"/>
      <x:c r="L587" s="3"/>
      <x:c r="M587" s="3"/>
      <x:c r="N587" s="3"/>
      <x:c r="O587" s="3"/>
      <x:c r="P587" s="3"/>
      <x:c r="Q587" s="3"/>
      <x:c r="R587" s="3"/>
      <x:c r="S587" s="3"/>
      <x:c r="T587" s="3"/>
      <x:c r="U587" s="3"/>
      <x:c r="V587" s="3"/>
      <x:c r="W587" s="3"/>
      <x:c r="X587" s="3"/>
      <x:c r="Y587" s="3"/>
      <x:c r="Z587" s="3"/>
      <x:c r="AA587" s="3"/>
    </x:row>
    <x:row r="588">
      <x:c r="A588" s="3"/>
      <x:c r="B588" s="3"/>
      <x:c r="D588" s="3"/>
      <x:c r="E588" s="3"/>
      <x:c r="F588" s="10"/>
      <x:c r="G588" s="10"/>
      <x:c r="I588" s="3"/>
      <x:c r="J588" s="3"/>
      <x:c r="K588" s="3"/>
      <x:c r="L588" s="3"/>
      <x:c r="M588" s="3"/>
      <x:c r="N588" s="3"/>
      <x:c r="O588" s="3"/>
      <x:c r="P588" s="3"/>
      <x:c r="Q588" s="3"/>
      <x:c r="R588" s="3"/>
      <x:c r="S588" s="3"/>
      <x:c r="T588" s="3"/>
      <x:c r="U588" s="3"/>
      <x:c r="V588" s="3"/>
      <x:c r="W588" s="3"/>
      <x:c r="X588" s="3"/>
      <x:c r="Y588" s="3"/>
      <x:c r="Z588" s="3"/>
      <x:c r="AA588" s="3"/>
    </x:row>
    <x:row r="589">
      <x:c r="A589" s="3"/>
      <x:c r="B589" s="3"/>
      <x:c r="D589" s="3"/>
      <x:c r="E589" s="3"/>
      <x:c r="F589" s="10"/>
      <x:c r="G589" s="10"/>
      <x:c r="I589" s="3"/>
      <x:c r="J589" s="3"/>
      <x:c r="K589" s="3"/>
      <x:c r="L589" s="3"/>
      <x:c r="M589" s="3"/>
      <x:c r="N589" s="3"/>
      <x:c r="O589" s="3"/>
      <x:c r="P589" s="3"/>
      <x:c r="Q589" s="3"/>
      <x:c r="R589" s="3"/>
      <x:c r="S589" s="3"/>
      <x:c r="T589" s="3"/>
      <x:c r="U589" s="3"/>
      <x:c r="V589" s="3"/>
      <x:c r="W589" s="3"/>
      <x:c r="X589" s="3"/>
      <x:c r="Y589" s="3"/>
      <x:c r="Z589" s="3"/>
      <x:c r="AA589" s="3"/>
    </x:row>
    <x:row r="590">
      <x:c r="A590" s="3"/>
      <x:c r="B590" s="3"/>
      <x:c r="D590" s="3"/>
      <x:c r="E590" s="3"/>
      <x:c r="F590" s="10"/>
      <x:c r="G590" s="10"/>
      <x:c r="I590" s="3"/>
      <x:c r="J590" s="3"/>
      <x:c r="K590" s="3"/>
      <x:c r="L590" s="3"/>
      <x:c r="M590" s="3"/>
      <x:c r="N590" s="3"/>
      <x:c r="O590" s="3"/>
      <x:c r="P590" s="3"/>
      <x:c r="Q590" s="3"/>
      <x:c r="R590" s="3"/>
      <x:c r="S590" s="3"/>
      <x:c r="T590" s="3"/>
      <x:c r="U590" s="3"/>
      <x:c r="V590" s="3"/>
      <x:c r="W590" s="3"/>
      <x:c r="X590" s="3"/>
      <x:c r="Y590" s="3"/>
      <x:c r="Z590" s="3"/>
      <x:c r="AA590" s="3"/>
    </x:row>
    <x:row r="591">
      <x:c r="A591" s="3"/>
      <x:c r="B591" s="3"/>
      <x:c r="D591" s="3"/>
      <x:c r="E591" s="3"/>
      <x:c r="F591" s="10"/>
      <x:c r="G591" s="10"/>
      <x:c r="I591" s="3"/>
      <x:c r="J591" s="3"/>
      <x:c r="K591" s="3"/>
      <x:c r="L591" s="3"/>
      <x:c r="M591" s="3"/>
      <x:c r="N591" s="3"/>
      <x:c r="O591" s="3"/>
      <x:c r="P591" s="3"/>
      <x:c r="Q591" s="3"/>
      <x:c r="R591" s="3"/>
      <x:c r="S591" s="3"/>
      <x:c r="T591" s="3"/>
      <x:c r="U591" s="3"/>
      <x:c r="V591" s="3"/>
      <x:c r="W591" s="3"/>
      <x:c r="X591" s="3"/>
      <x:c r="Y591" s="3"/>
      <x:c r="Z591" s="3"/>
      <x:c r="AA591" s="3"/>
    </x:row>
    <x:row r="592">
      <x:c r="A592" s="3"/>
      <x:c r="B592" s="3"/>
      <x:c r="D592" s="3"/>
      <x:c r="E592" s="3"/>
      <x:c r="F592" s="10"/>
      <x:c r="G592" s="10"/>
      <x:c r="I592" s="3"/>
      <x:c r="J592" s="3"/>
      <x:c r="K592" s="3"/>
      <x:c r="L592" s="3"/>
      <x:c r="M592" s="3"/>
      <x:c r="N592" s="3"/>
      <x:c r="O592" s="3"/>
      <x:c r="P592" s="3"/>
      <x:c r="Q592" s="3"/>
      <x:c r="R592" s="3"/>
      <x:c r="S592" s="3"/>
      <x:c r="T592" s="3"/>
      <x:c r="U592" s="3"/>
      <x:c r="V592" s="3"/>
      <x:c r="W592" s="3"/>
      <x:c r="X592" s="3"/>
      <x:c r="Y592" s="3"/>
      <x:c r="Z592" s="3"/>
      <x:c r="AA592" s="3"/>
    </x:row>
    <x:row r="593">
      <x:c r="A593" s="3"/>
      <x:c r="B593" s="3"/>
      <x:c r="D593" s="3"/>
      <x:c r="E593" s="3"/>
      <x:c r="F593" s="10"/>
      <x:c r="G593" s="10"/>
      <x:c r="I593" s="3"/>
      <x:c r="J593" s="3"/>
      <x:c r="K593" s="3"/>
      <x:c r="L593" s="3"/>
      <x:c r="M593" s="3"/>
      <x:c r="N593" s="3"/>
      <x:c r="O593" s="3"/>
      <x:c r="P593" s="3"/>
      <x:c r="Q593" s="3"/>
      <x:c r="R593" s="3"/>
      <x:c r="S593" s="3"/>
      <x:c r="T593" s="3"/>
      <x:c r="U593" s="3"/>
      <x:c r="V593" s="3"/>
      <x:c r="W593" s="3"/>
      <x:c r="X593" s="3"/>
      <x:c r="Y593" s="3"/>
      <x:c r="Z593" s="3"/>
      <x:c r="AA593" s="3"/>
    </x:row>
    <x:row r="594">
      <x:c r="A594" s="3"/>
      <x:c r="B594" s="3"/>
      <x:c r="D594" s="3"/>
      <x:c r="E594" s="3"/>
      <x:c r="F594" s="10"/>
      <x:c r="G594" s="10"/>
      <x:c r="I594" s="3"/>
      <x:c r="J594" s="3"/>
      <x:c r="K594" s="3"/>
      <x:c r="L594" s="3"/>
      <x:c r="M594" s="3"/>
      <x:c r="N594" s="3"/>
      <x:c r="O594" s="3"/>
      <x:c r="P594" s="3"/>
      <x:c r="Q594" s="3"/>
      <x:c r="R594" s="3"/>
      <x:c r="S594" s="3"/>
      <x:c r="T594" s="3"/>
      <x:c r="U594" s="3"/>
      <x:c r="V594" s="3"/>
      <x:c r="W594" s="3"/>
      <x:c r="X594" s="3"/>
      <x:c r="Y594" s="3"/>
      <x:c r="Z594" s="3"/>
      <x:c r="AA594" s="3"/>
    </x:row>
    <x:row r="595">
      <x:c r="A595" s="3"/>
      <x:c r="B595" s="3"/>
      <x:c r="D595" s="3"/>
      <x:c r="E595" s="3"/>
      <x:c r="F595" s="10"/>
      <x:c r="G595" s="10"/>
      <x:c r="I595" s="3"/>
      <x:c r="J595" s="3"/>
      <x:c r="K595" s="3"/>
      <x:c r="L595" s="3"/>
      <x:c r="M595" s="3"/>
      <x:c r="N595" s="3"/>
      <x:c r="O595" s="3"/>
      <x:c r="P595" s="3"/>
      <x:c r="Q595" s="3"/>
      <x:c r="R595" s="3"/>
      <x:c r="S595" s="3"/>
      <x:c r="T595" s="3"/>
      <x:c r="U595" s="3"/>
      <x:c r="V595" s="3"/>
      <x:c r="W595" s="3"/>
      <x:c r="X595" s="3"/>
      <x:c r="Y595" s="3"/>
      <x:c r="Z595" s="3"/>
      <x:c r="AA595" s="3"/>
    </x:row>
    <x:row r="596">
      <x:c r="A596" s="3"/>
      <x:c r="B596" s="3"/>
      <x:c r="D596" s="3"/>
      <x:c r="E596" s="3"/>
      <x:c r="F596" s="10"/>
      <x:c r="G596" s="10"/>
      <x:c r="I596" s="3"/>
      <x:c r="J596" s="3"/>
      <x:c r="K596" s="3"/>
      <x:c r="L596" s="3"/>
      <x:c r="M596" s="3"/>
      <x:c r="N596" s="3"/>
      <x:c r="O596" s="3"/>
      <x:c r="P596" s="3"/>
      <x:c r="Q596" s="3"/>
      <x:c r="R596" s="3"/>
      <x:c r="S596" s="3"/>
      <x:c r="T596" s="3"/>
      <x:c r="U596" s="3"/>
      <x:c r="V596" s="3"/>
      <x:c r="W596" s="3"/>
      <x:c r="X596" s="3"/>
      <x:c r="Y596" s="3"/>
      <x:c r="Z596" s="3"/>
      <x:c r="AA596" s="3"/>
    </x:row>
    <x:row r="597">
      <x:c r="A597" s="3"/>
      <x:c r="B597" s="3"/>
      <x:c r="D597" s="3"/>
      <x:c r="E597" s="3"/>
      <x:c r="F597" s="10"/>
      <x:c r="G597" s="10"/>
      <x:c r="I597" s="3"/>
      <x:c r="J597" s="3"/>
      <x:c r="K597" s="3"/>
      <x:c r="L597" s="3"/>
      <x:c r="M597" s="3"/>
      <x:c r="N597" s="3"/>
      <x:c r="O597" s="3"/>
      <x:c r="P597" s="3"/>
      <x:c r="Q597" s="3"/>
      <x:c r="R597" s="3"/>
      <x:c r="S597" s="3"/>
      <x:c r="T597" s="3"/>
      <x:c r="U597" s="3"/>
      <x:c r="V597" s="3"/>
      <x:c r="W597" s="3"/>
      <x:c r="X597" s="3"/>
      <x:c r="Y597" s="3"/>
      <x:c r="Z597" s="3"/>
      <x:c r="AA597" s="3"/>
    </x:row>
    <x:row r="598">
      <x:c r="A598" s="3"/>
      <x:c r="B598" s="3"/>
      <x:c r="D598" s="3"/>
      <x:c r="E598" s="3"/>
      <x:c r="F598" s="10"/>
      <x:c r="G598" s="10"/>
      <x:c r="I598" s="3"/>
      <x:c r="J598" s="3"/>
      <x:c r="K598" s="3"/>
      <x:c r="L598" s="3"/>
      <x:c r="M598" s="3"/>
      <x:c r="N598" s="3"/>
      <x:c r="O598" s="3"/>
      <x:c r="P598" s="3"/>
      <x:c r="Q598" s="3"/>
      <x:c r="R598" s="3"/>
      <x:c r="S598" s="3"/>
      <x:c r="T598" s="3"/>
      <x:c r="U598" s="3"/>
      <x:c r="V598" s="3"/>
      <x:c r="W598" s="3"/>
      <x:c r="X598" s="3"/>
      <x:c r="Y598" s="3"/>
      <x:c r="Z598" s="3"/>
      <x:c r="AA598" s="3"/>
    </x:row>
    <x:row r="599">
      <x:c r="A599" s="3"/>
      <x:c r="B599" s="3"/>
      <x:c r="D599" s="3"/>
      <x:c r="E599" s="3"/>
      <x:c r="F599" s="10"/>
      <x:c r="G599" s="10"/>
      <x:c r="I599" s="3"/>
      <x:c r="J599" s="3"/>
      <x:c r="K599" s="3"/>
      <x:c r="L599" s="3"/>
      <x:c r="M599" s="3"/>
      <x:c r="N599" s="3"/>
      <x:c r="O599" s="3"/>
      <x:c r="P599" s="3"/>
      <x:c r="Q599" s="3"/>
      <x:c r="R599" s="3"/>
      <x:c r="S599" s="3"/>
      <x:c r="T599" s="3"/>
      <x:c r="U599" s="3"/>
      <x:c r="V599" s="3"/>
      <x:c r="W599" s="3"/>
      <x:c r="X599" s="3"/>
      <x:c r="Y599" s="3"/>
      <x:c r="Z599" s="3"/>
      <x:c r="AA599" s="3"/>
    </x:row>
    <x:row r="600">
      <x:c r="A600" s="3"/>
      <x:c r="B600" s="3"/>
      <x:c r="D600" s="3"/>
      <x:c r="E600" s="3"/>
      <x:c r="F600" s="10"/>
      <x:c r="G600" s="10"/>
      <x:c r="I600" s="3"/>
      <x:c r="J600" s="3"/>
      <x:c r="K600" s="3"/>
      <x:c r="L600" s="3"/>
      <x:c r="M600" s="3"/>
      <x:c r="N600" s="3"/>
      <x:c r="O600" s="3"/>
      <x:c r="P600" s="3"/>
      <x:c r="Q600" s="3"/>
      <x:c r="R600" s="3"/>
      <x:c r="S600" s="3"/>
      <x:c r="T600" s="3"/>
      <x:c r="U600" s="3"/>
      <x:c r="V600" s="3"/>
      <x:c r="W600" s="3"/>
      <x:c r="X600" s="3"/>
      <x:c r="Y600" s="3"/>
      <x:c r="Z600" s="3"/>
      <x:c r="AA600" s="3"/>
    </x:row>
    <x:row r="601">
      <x:c r="A601" s="3"/>
      <x:c r="B601" s="3"/>
      <x:c r="D601" s="3"/>
      <x:c r="E601" s="3"/>
      <x:c r="F601" s="10"/>
      <x:c r="G601" s="10"/>
      <x:c r="I601" s="3"/>
      <x:c r="J601" s="3"/>
      <x:c r="K601" s="3"/>
      <x:c r="L601" s="3"/>
      <x:c r="M601" s="3"/>
      <x:c r="N601" s="3"/>
      <x:c r="O601" s="3"/>
      <x:c r="P601" s="3"/>
      <x:c r="Q601" s="3"/>
      <x:c r="R601" s="3"/>
      <x:c r="S601" s="3"/>
      <x:c r="T601" s="3"/>
      <x:c r="U601" s="3"/>
      <x:c r="V601" s="3"/>
      <x:c r="W601" s="3"/>
      <x:c r="X601" s="3"/>
      <x:c r="Y601" s="3"/>
      <x:c r="Z601" s="3"/>
      <x:c r="AA601" s="3"/>
    </x:row>
    <x:row r="602">
      <x:c r="A602" s="3"/>
      <x:c r="B602" s="3"/>
      <x:c r="D602" s="3"/>
      <x:c r="E602" s="3"/>
      <x:c r="F602" s="10"/>
      <x:c r="G602" s="10"/>
      <x:c r="I602" s="3"/>
      <x:c r="J602" s="3"/>
      <x:c r="K602" s="3"/>
      <x:c r="L602" s="3"/>
      <x:c r="M602" s="3"/>
      <x:c r="N602" s="3"/>
      <x:c r="O602" s="3"/>
      <x:c r="P602" s="3"/>
      <x:c r="Q602" s="3"/>
      <x:c r="R602" s="3"/>
      <x:c r="S602" s="3"/>
      <x:c r="T602" s="3"/>
      <x:c r="U602" s="3"/>
      <x:c r="V602" s="3"/>
      <x:c r="W602" s="3"/>
      <x:c r="X602" s="3"/>
      <x:c r="Y602" s="3"/>
      <x:c r="Z602" s="3"/>
      <x:c r="AA602" s="3"/>
    </x:row>
    <x:row r="603">
      <x:c r="A603" s="3"/>
      <x:c r="B603" s="3"/>
      <x:c r="D603" s="3"/>
      <x:c r="E603" s="3"/>
      <x:c r="F603" s="10"/>
      <x:c r="G603" s="10"/>
      <x:c r="I603" s="3"/>
      <x:c r="J603" s="3"/>
      <x:c r="K603" s="3"/>
      <x:c r="L603" s="3"/>
      <x:c r="M603" s="3"/>
      <x:c r="N603" s="3"/>
      <x:c r="O603" s="3"/>
      <x:c r="P603" s="3"/>
      <x:c r="Q603" s="3"/>
      <x:c r="R603" s="3"/>
      <x:c r="S603" s="3"/>
      <x:c r="T603" s="3"/>
      <x:c r="U603" s="3"/>
      <x:c r="V603" s="3"/>
      <x:c r="W603" s="3"/>
      <x:c r="X603" s="3"/>
      <x:c r="Y603" s="3"/>
      <x:c r="Z603" s="3"/>
      <x:c r="AA603" s="3"/>
    </x:row>
    <x:row r="604">
      <x:c r="A604" s="3"/>
      <x:c r="B604" s="3"/>
      <x:c r="D604" s="3"/>
      <x:c r="E604" s="3"/>
      <x:c r="F604" s="10"/>
      <x:c r="G604" s="10"/>
      <x:c r="I604" s="3"/>
      <x:c r="J604" s="3"/>
      <x:c r="K604" s="3"/>
      <x:c r="L604" s="3"/>
      <x:c r="M604" s="3"/>
      <x:c r="N604" s="3"/>
      <x:c r="O604" s="3"/>
      <x:c r="P604" s="3"/>
      <x:c r="Q604" s="3"/>
      <x:c r="R604" s="3"/>
      <x:c r="S604" s="3"/>
      <x:c r="T604" s="3"/>
      <x:c r="U604" s="3"/>
      <x:c r="V604" s="3"/>
      <x:c r="W604" s="3"/>
      <x:c r="X604" s="3"/>
      <x:c r="Y604" s="3"/>
      <x:c r="Z604" s="3"/>
      <x:c r="AA604" s="3"/>
    </x:row>
    <x:row r="605">
      <x:c r="A605" s="3"/>
      <x:c r="B605" s="3"/>
      <x:c r="D605" s="3"/>
      <x:c r="E605" s="3"/>
      <x:c r="F605" s="10"/>
      <x:c r="G605" s="10"/>
      <x:c r="I605" s="3"/>
      <x:c r="J605" s="3"/>
      <x:c r="K605" s="3"/>
      <x:c r="L605" s="3"/>
      <x:c r="M605" s="3"/>
      <x:c r="N605" s="3"/>
      <x:c r="O605" s="3"/>
      <x:c r="P605" s="3"/>
      <x:c r="Q605" s="3"/>
      <x:c r="R605" s="3"/>
      <x:c r="S605" s="3"/>
      <x:c r="T605" s="3"/>
      <x:c r="U605" s="3"/>
      <x:c r="V605" s="3"/>
      <x:c r="W605" s="3"/>
      <x:c r="X605" s="3"/>
      <x:c r="Y605" s="3"/>
      <x:c r="Z605" s="3"/>
      <x:c r="AA605" s="3"/>
    </x:row>
    <x:row r="606">
      <x:c r="A606" s="3"/>
      <x:c r="B606" s="3"/>
      <x:c r="D606" s="3"/>
      <x:c r="E606" s="3"/>
      <x:c r="F606" s="10"/>
      <x:c r="G606" s="10"/>
      <x:c r="I606" s="3"/>
      <x:c r="J606" s="3"/>
      <x:c r="K606" s="3"/>
      <x:c r="L606" s="3"/>
      <x:c r="M606" s="3"/>
      <x:c r="N606" s="3"/>
      <x:c r="O606" s="3"/>
      <x:c r="P606" s="3"/>
      <x:c r="Q606" s="3"/>
      <x:c r="R606" s="3"/>
      <x:c r="S606" s="3"/>
      <x:c r="T606" s="3"/>
      <x:c r="U606" s="3"/>
      <x:c r="V606" s="3"/>
      <x:c r="W606" s="3"/>
      <x:c r="X606" s="3"/>
      <x:c r="Y606" s="3"/>
      <x:c r="Z606" s="3"/>
      <x:c r="AA606" s="3"/>
    </x:row>
    <x:row r="607">
      <x:c r="A607" s="3"/>
      <x:c r="B607" s="3"/>
      <x:c r="D607" s="3"/>
      <x:c r="E607" s="3"/>
      <x:c r="F607" s="10"/>
      <x:c r="G607" s="10"/>
      <x:c r="I607" s="3"/>
      <x:c r="J607" s="3"/>
      <x:c r="K607" s="3"/>
      <x:c r="L607" s="3"/>
      <x:c r="M607" s="3"/>
      <x:c r="N607" s="3"/>
      <x:c r="O607" s="3"/>
      <x:c r="P607" s="3"/>
      <x:c r="Q607" s="3"/>
      <x:c r="R607" s="3"/>
      <x:c r="S607" s="3"/>
      <x:c r="T607" s="3"/>
      <x:c r="U607" s="3"/>
      <x:c r="V607" s="3"/>
      <x:c r="W607" s="3"/>
      <x:c r="X607" s="3"/>
      <x:c r="Y607" s="3"/>
      <x:c r="Z607" s="3"/>
      <x:c r="AA607" s="3"/>
    </x:row>
    <x:row r="608">
      <x:c r="A608" s="3"/>
      <x:c r="B608" s="3"/>
      <x:c r="D608" s="3"/>
      <x:c r="E608" s="3"/>
      <x:c r="F608" s="10"/>
      <x:c r="G608" s="10"/>
      <x:c r="I608" s="3"/>
      <x:c r="J608" s="3"/>
      <x:c r="K608" s="3"/>
      <x:c r="L608" s="3"/>
      <x:c r="M608" s="3"/>
      <x:c r="N608" s="3"/>
      <x:c r="O608" s="3"/>
      <x:c r="P608" s="3"/>
      <x:c r="Q608" s="3"/>
      <x:c r="R608" s="3"/>
      <x:c r="S608" s="3"/>
      <x:c r="T608" s="3"/>
      <x:c r="U608" s="3"/>
      <x:c r="V608" s="3"/>
      <x:c r="W608" s="3"/>
      <x:c r="X608" s="3"/>
      <x:c r="Y608" s="3"/>
      <x:c r="Z608" s="3"/>
      <x:c r="AA608" s="3"/>
    </x:row>
    <x:row r="609">
      <x:c r="A609" s="3"/>
      <x:c r="B609" s="3"/>
      <x:c r="D609" s="3"/>
      <x:c r="E609" s="3"/>
      <x:c r="F609" s="10"/>
      <x:c r="G609" s="10"/>
      <x:c r="I609" s="3"/>
      <x:c r="J609" s="3"/>
      <x:c r="K609" s="3"/>
      <x:c r="L609" s="3"/>
      <x:c r="M609" s="3"/>
      <x:c r="N609" s="3"/>
      <x:c r="O609" s="3"/>
      <x:c r="P609" s="3"/>
      <x:c r="Q609" s="3"/>
      <x:c r="R609" s="3"/>
      <x:c r="S609" s="3"/>
      <x:c r="T609" s="3"/>
      <x:c r="U609" s="3"/>
      <x:c r="V609" s="3"/>
      <x:c r="W609" s="3"/>
      <x:c r="X609" s="3"/>
      <x:c r="Y609" s="3"/>
      <x:c r="Z609" s="3"/>
      <x:c r="AA609" s="3"/>
    </x:row>
    <x:row r="610">
      <x:c r="A610" s="3"/>
      <x:c r="B610" s="3"/>
      <x:c r="D610" s="3"/>
      <x:c r="E610" s="3"/>
      <x:c r="F610" s="10"/>
      <x:c r="G610" s="10"/>
      <x:c r="I610" s="3"/>
      <x:c r="J610" s="3"/>
      <x:c r="K610" s="3"/>
      <x:c r="L610" s="3"/>
      <x:c r="M610" s="3"/>
      <x:c r="N610" s="3"/>
      <x:c r="O610" s="3"/>
      <x:c r="P610" s="3"/>
      <x:c r="Q610" s="3"/>
      <x:c r="R610" s="3"/>
      <x:c r="S610" s="3"/>
      <x:c r="T610" s="3"/>
      <x:c r="U610" s="3"/>
      <x:c r="V610" s="3"/>
      <x:c r="W610" s="3"/>
      <x:c r="X610" s="3"/>
      <x:c r="Y610" s="3"/>
      <x:c r="Z610" s="3"/>
      <x:c r="AA610" s="3"/>
    </x:row>
    <x:row r="611">
      <x:c r="A611" s="3"/>
      <x:c r="B611" s="3"/>
      <x:c r="D611" s="3"/>
      <x:c r="E611" s="3"/>
      <x:c r="F611" s="10"/>
      <x:c r="G611" s="10"/>
      <x:c r="I611" s="3"/>
      <x:c r="J611" s="3"/>
      <x:c r="K611" s="3"/>
      <x:c r="L611" s="3"/>
      <x:c r="M611" s="3"/>
      <x:c r="N611" s="3"/>
      <x:c r="O611" s="3"/>
      <x:c r="P611" s="3"/>
      <x:c r="Q611" s="3"/>
      <x:c r="R611" s="3"/>
      <x:c r="S611" s="3"/>
      <x:c r="T611" s="3"/>
      <x:c r="U611" s="3"/>
      <x:c r="V611" s="3"/>
      <x:c r="W611" s="3"/>
      <x:c r="X611" s="3"/>
      <x:c r="Y611" s="3"/>
      <x:c r="Z611" s="3"/>
      <x:c r="AA611" s="3"/>
    </x:row>
    <x:row r="612">
      <x:c r="A612" s="3"/>
      <x:c r="B612" s="3"/>
      <x:c r="D612" s="3"/>
      <x:c r="E612" s="3"/>
      <x:c r="F612" s="10"/>
      <x:c r="G612" s="10"/>
      <x:c r="I612" s="3"/>
      <x:c r="J612" s="3"/>
      <x:c r="K612" s="3"/>
      <x:c r="L612" s="3"/>
      <x:c r="M612" s="3"/>
      <x:c r="N612" s="3"/>
      <x:c r="O612" s="3"/>
      <x:c r="P612" s="3"/>
      <x:c r="Q612" s="3"/>
      <x:c r="R612" s="3"/>
      <x:c r="S612" s="3"/>
      <x:c r="T612" s="3"/>
      <x:c r="U612" s="3"/>
      <x:c r="V612" s="3"/>
      <x:c r="W612" s="3"/>
      <x:c r="X612" s="3"/>
      <x:c r="Y612" s="3"/>
      <x:c r="Z612" s="3"/>
      <x:c r="AA612" s="3"/>
    </x:row>
    <x:row r="613">
      <x:c r="A613" s="3"/>
      <x:c r="B613" s="3"/>
      <x:c r="D613" s="3"/>
      <x:c r="E613" s="3"/>
      <x:c r="F613" s="10"/>
      <x:c r="G613" s="10"/>
      <x:c r="I613" s="3"/>
      <x:c r="J613" s="3"/>
      <x:c r="K613" s="3"/>
      <x:c r="L613" s="3"/>
      <x:c r="M613" s="3"/>
      <x:c r="N613" s="3"/>
      <x:c r="O613" s="3"/>
      <x:c r="P613" s="3"/>
      <x:c r="Q613" s="3"/>
      <x:c r="R613" s="3"/>
      <x:c r="S613" s="3"/>
      <x:c r="T613" s="3"/>
      <x:c r="U613" s="3"/>
      <x:c r="V613" s="3"/>
      <x:c r="W613" s="3"/>
      <x:c r="X613" s="3"/>
      <x:c r="Y613" s="3"/>
      <x:c r="Z613" s="3"/>
      <x:c r="AA613" s="3"/>
    </x:row>
    <x:row r="614">
      <x:c r="A614" s="3"/>
      <x:c r="B614" s="3"/>
      <x:c r="D614" s="3"/>
      <x:c r="E614" s="3"/>
      <x:c r="F614" s="10"/>
      <x:c r="G614" s="10"/>
      <x:c r="I614" s="3"/>
      <x:c r="J614" s="3"/>
      <x:c r="K614" s="3"/>
      <x:c r="L614" s="3"/>
      <x:c r="M614" s="3"/>
      <x:c r="N614" s="3"/>
      <x:c r="O614" s="3"/>
      <x:c r="P614" s="3"/>
      <x:c r="Q614" s="3"/>
      <x:c r="R614" s="3"/>
      <x:c r="S614" s="3"/>
      <x:c r="T614" s="3"/>
      <x:c r="U614" s="3"/>
      <x:c r="V614" s="3"/>
      <x:c r="W614" s="3"/>
      <x:c r="X614" s="3"/>
      <x:c r="Y614" s="3"/>
      <x:c r="Z614" s="3"/>
      <x:c r="AA614" s="3"/>
    </x:row>
    <x:row r="615">
      <x:c r="A615" s="3"/>
      <x:c r="B615" s="3"/>
      <x:c r="D615" s="3"/>
      <x:c r="E615" s="3"/>
      <x:c r="F615" s="10"/>
      <x:c r="G615" s="10"/>
      <x:c r="I615" s="3"/>
      <x:c r="J615" s="3"/>
      <x:c r="K615" s="3"/>
      <x:c r="L615" s="3"/>
      <x:c r="M615" s="3"/>
      <x:c r="N615" s="3"/>
      <x:c r="O615" s="3"/>
      <x:c r="P615" s="3"/>
      <x:c r="Q615" s="3"/>
      <x:c r="R615" s="3"/>
      <x:c r="S615" s="3"/>
      <x:c r="T615" s="3"/>
      <x:c r="U615" s="3"/>
      <x:c r="V615" s="3"/>
      <x:c r="W615" s="3"/>
      <x:c r="X615" s="3"/>
      <x:c r="Y615" s="3"/>
      <x:c r="Z615" s="3"/>
      <x:c r="AA615" s="3"/>
    </x:row>
    <x:row r="616">
      <x:c r="A616" s="3"/>
      <x:c r="B616" s="3"/>
      <x:c r="D616" s="3"/>
      <x:c r="E616" s="3"/>
      <x:c r="F616" s="10"/>
      <x:c r="G616" s="10"/>
      <x:c r="I616" s="3"/>
      <x:c r="J616" s="3"/>
      <x:c r="K616" s="3"/>
      <x:c r="L616" s="3"/>
      <x:c r="M616" s="3"/>
      <x:c r="N616" s="3"/>
      <x:c r="O616" s="3"/>
      <x:c r="P616" s="3"/>
      <x:c r="Q616" s="3"/>
      <x:c r="R616" s="3"/>
      <x:c r="S616" s="3"/>
      <x:c r="T616" s="3"/>
      <x:c r="U616" s="3"/>
      <x:c r="V616" s="3"/>
      <x:c r="W616" s="3"/>
      <x:c r="X616" s="3"/>
      <x:c r="Y616" s="3"/>
      <x:c r="Z616" s="3"/>
      <x:c r="AA616" s="3"/>
    </x:row>
    <x:row r="617">
      <x:c r="A617" s="3"/>
      <x:c r="B617" s="3"/>
      <x:c r="D617" s="3"/>
      <x:c r="E617" s="3"/>
      <x:c r="F617" s="10"/>
      <x:c r="G617" s="10"/>
      <x:c r="I617" s="3"/>
      <x:c r="J617" s="3"/>
      <x:c r="K617" s="3"/>
      <x:c r="L617" s="3"/>
      <x:c r="M617" s="3"/>
      <x:c r="N617" s="3"/>
      <x:c r="O617" s="3"/>
      <x:c r="P617" s="3"/>
      <x:c r="Q617" s="3"/>
      <x:c r="R617" s="3"/>
      <x:c r="S617" s="3"/>
      <x:c r="T617" s="3"/>
      <x:c r="U617" s="3"/>
      <x:c r="V617" s="3"/>
      <x:c r="W617" s="3"/>
      <x:c r="X617" s="3"/>
      <x:c r="Y617" s="3"/>
      <x:c r="Z617" s="3"/>
      <x:c r="AA617" s="3"/>
    </x:row>
    <x:row r="618">
      <x:c r="A618" s="3"/>
      <x:c r="B618" s="3"/>
      <x:c r="D618" s="3"/>
      <x:c r="E618" s="3"/>
      <x:c r="F618" s="10"/>
      <x:c r="G618" s="10"/>
      <x:c r="I618" s="3"/>
      <x:c r="J618" s="3"/>
      <x:c r="K618" s="3"/>
      <x:c r="L618" s="3"/>
      <x:c r="M618" s="3"/>
      <x:c r="N618" s="3"/>
      <x:c r="O618" s="3"/>
      <x:c r="P618" s="3"/>
      <x:c r="Q618" s="3"/>
      <x:c r="R618" s="3"/>
      <x:c r="S618" s="3"/>
      <x:c r="T618" s="3"/>
      <x:c r="U618" s="3"/>
      <x:c r="V618" s="3"/>
      <x:c r="W618" s="3"/>
      <x:c r="X618" s="3"/>
      <x:c r="Y618" s="3"/>
      <x:c r="Z618" s="3"/>
      <x:c r="AA618" s="3"/>
    </x:row>
    <x:row r="619">
      <x:c r="A619" s="3"/>
      <x:c r="B619" s="3"/>
      <x:c r="D619" s="3"/>
      <x:c r="E619" s="3"/>
      <x:c r="F619" s="10"/>
      <x:c r="G619" s="10"/>
      <x:c r="I619" s="3"/>
      <x:c r="J619" s="3"/>
      <x:c r="K619" s="3"/>
      <x:c r="L619" s="3"/>
      <x:c r="M619" s="3"/>
      <x:c r="N619" s="3"/>
      <x:c r="O619" s="3"/>
      <x:c r="P619" s="3"/>
      <x:c r="Q619" s="3"/>
      <x:c r="R619" s="3"/>
      <x:c r="S619" s="3"/>
      <x:c r="T619" s="3"/>
      <x:c r="U619" s="3"/>
      <x:c r="V619" s="3"/>
      <x:c r="W619" s="3"/>
      <x:c r="X619" s="3"/>
      <x:c r="Y619" s="3"/>
      <x:c r="Z619" s="3"/>
      <x:c r="AA619" s="3"/>
    </x:row>
    <x:row r="620">
      <x:c r="A620" s="3"/>
      <x:c r="B620" s="3"/>
      <x:c r="D620" s="3"/>
      <x:c r="E620" s="3"/>
      <x:c r="F620" s="10"/>
      <x:c r="G620" s="10"/>
      <x:c r="I620" s="3"/>
      <x:c r="J620" s="3"/>
      <x:c r="K620" s="3"/>
      <x:c r="L620" s="3"/>
      <x:c r="M620" s="3"/>
      <x:c r="N620" s="3"/>
      <x:c r="O620" s="3"/>
      <x:c r="P620" s="3"/>
      <x:c r="Q620" s="3"/>
      <x:c r="R620" s="3"/>
      <x:c r="S620" s="3"/>
      <x:c r="T620" s="3"/>
      <x:c r="U620" s="3"/>
      <x:c r="V620" s="3"/>
      <x:c r="W620" s="3"/>
      <x:c r="X620" s="3"/>
      <x:c r="Y620" s="3"/>
      <x:c r="Z620" s="3"/>
      <x:c r="AA620" s="3"/>
    </x:row>
    <x:row r="621">
      <x:c r="A621" s="3"/>
      <x:c r="B621" s="3"/>
      <x:c r="D621" s="3"/>
      <x:c r="E621" s="3"/>
      <x:c r="F621" s="10"/>
      <x:c r="G621" s="10"/>
      <x:c r="I621" s="3"/>
      <x:c r="J621" s="3"/>
      <x:c r="K621" s="3"/>
      <x:c r="L621" s="3"/>
      <x:c r="M621" s="3"/>
      <x:c r="N621" s="3"/>
      <x:c r="O621" s="3"/>
      <x:c r="P621" s="3"/>
      <x:c r="Q621" s="3"/>
      <x:c r="R621" s="3"/>
      <x:c r="S621" s="3"/>
      <x:c r="T621" s="3"/>
      <x:c r="U621" s="3"/>
      <x:c r="V621" s="3"/>
      <x:c r="W621" s="3"/>
      <x:c r="X621" s="3"/>
      <x:c r="Y621" s="3"/>
      <x:c r="Z621" s="3"/>
      <x:c r="AA621" s="3"/>
    </x:row>
    <x:row r="622">
      <x:c r="A622" s="3"/>
      <x:c r="B622" s="3"/>
      <x:c r="D622" s="3"/>
      <x:c r="E622" s="3"/>
      <x:c r="F622" s="10"/>
      <x:c r="G622" s="10"/>
      <x:c r="I622" s="3"/>
      <x:c r="J622" s="3"/>
      <x:c r="K622" s="3"/>
      <x:c r="L622" s="3"/>
      <x:c r="M622" s="3"/>
      <x:c r="N622" s="3"/>
      <x:c r="O622" s="3"/>
      <x:c r="P622" s="3"/>
      <x:c r="Q622" s="3"/>
      <x:c r="R622" s="3"/>
      <x:c r="S622" s="3"/>
      <x:c r="T622" s="3"/>
      <x:c r="U622" s="3"/>
      <x:c r="V622" s="3"/>
      <x:c r="W622" s="3"/>
      <x:c r="X622" s="3"/>
      <x:c r="Y622" s="3"/>
      <x:c r="Z622" s="3"/>
      <x:c r="AA622" s="3"/>
    </x:row>
    <x:row r="623">
      <x:c r="A623" s="3"/>
      <x:c r="B623" s="3"/>
      <x:c r="D623" s="3"/>
      <x:c r="E623" s="3"/>
      <x:c r="F623" s="10"/>
      <x:c r="G623" s="10"/>
      <x:c r="I623" s="3"/>
      <x:c r="J623" s="3"/>
      <x:c r="K623" s="3"/>
      <x:c r="L623" s="3"/>
      <x:c r="M623" s="3"/>
      <x:c r="N623" s="3"/>
      <x:c r="O623" s="3"/>
      <x:c r="P623" s="3"/>
      <x:c r="Q623" s="3"/>
      <x:c r="R623" s="3"/>
      <x:c r="S623" s="3"/>
      <x:c r="T623" s="3"/>
      <x:c r="U623" s="3"/>
      <x:c r="V623" s="3"/>
      <x:c r="W623" s="3"/>
      <x:c r="X623" s="3"/>
      <x:c r="Y623" s="3"/>
      <x:c r="Z623" s="3"/>
      <x:c r="AA623" s="3"/>
    </x:row>
    <x:row r="624">
      <x:c r="A624" s="3"/>
      <x:c r="B624" s="3"/>
      <x:c r="D624" s="3"/>
      <x:c r="E624" s="3"/>
      <x:c r="F624" s="10"/>
      <x:c r="G624" s="10"/>
      <x:c r="I624" s="3"/>
      <x:c r="J624" s="3"/>
      <x:c r="K624" s="3"/>
      <x:c r="L624" s="3"/>
      <x:c r="M624" s="3"/>
      <x:c r="N624" s="3"/>
      <x:c r="O624" s="3"/>
      <x:c r="P624" s="3"/>
      <x:c r="Q624" s="3"/>
      <x:c r="R624" s="3"/>
      <x:c r="S624" s="3"/>
      <x:c r="T624" s="3"/>
      <x:c r="U624" s="3"/>
      <x:c r="V624" s="3"/>
      <x:c r="W624" s="3"/>
      <x:c r="X624" s="3"/>
      <x:c r="Y624" s="3"/>
      <x:c r="Z624" s="3"/>
      <x:c r="AA624" s="3"/>
    </x:row>
    <x:row r="625">
      <x:c r="A625" s="3"/>
      <x:c r="B625" s="3"/>
      <x:c r="D625" s="3"/>
      <x:c r="E625" s="3"/>
      <x:c r="F625" s="10"/>
      <x:c r="G625" s="10"/>
      <x:c r="I625" s="3"/>
      <x:c r="J625" s="3"/>
      <x:c r="K625" s="3"/>
      <x:c r="L625" s="3"/>
      <x:c r="M625" s="3"/>
      <x:c r="N625" s="3"/>
      <x:c r="O625" s="3"/>
      <x:c r="P625" s="3"/>
      <x:c r="Q625" s="3"/>
      <x:c r="R625" s="3"/>
      <x:c r="S625" s="3"/>
      <x:c r="T625" s="3"/>
      <x:c r="U625" s="3"/>
      <x:c r="V625" s="3"/>
      <x:c r="W625" s="3"/>
      <x:c r="X625" s="3"/>
      <x:c r="Y625" s="3"/>
      <x:c r="Z625" s="3"/>
      <x:c r="AA625" s="3"/>
    </x:row>
    <x:row r="626">
      <x:c r="A626" s="3"/>
      <x:c r="B626" s="3"/>
      <x:c r="D626" s="3"/>
      <x:c r="E626" s="3"/>
      <x:c r="F626" s="10"/>
      <x:c r="G626" s="10"/>
      <x:c r="I626" s="3"/>
      <x:c r="J626" s="3"/>
      <x:c r="K626" s="3"/>
      <x:c r="L626" s="3"/>
      <x:c r="M626" s="3"/>
      <x:c r="N626" s="3"/>
      <x:c r="O626" s="3"/>
      <x:c r="P626" s="3"/>
      <x:c r="Q626" s="3"/>
      <x:c r="R626" s="3"/>
      <x:c r="S626" s="3"/>
      <x:c r="T626" s="3"/>
      <x:c r="U626" s="3"/>
      <x:c r="V626" s="3"/>
      <x:c r="W626" s="3"/>
      <x:c r="X626" s="3"/>
      <x:c r="Y626" s="3"/>
      <x:c r="Z626" s="3"/>
      <x:c r="AA626" s="3"/>
    </x:row>
    <x:row r="627">
      <x:c r="A627" s="3"/>
      <x:c r="B627" s="3"/>
      <x:c r="D627" s="3"/>
      <x:c r="E627" s="3"/>
      <x:c r="F627" s="10"/>
      <x:c r="G627" s="10"/>
      <x:c r="I627" s="3"/>
      <x:c r="J627" s="3"/>
      <x:c r="K627" s="3"/>
      <x:c r="L627" s="3"/>
      <x:c r="M627" s="3"/>
      <x:c r="N627" s="3"/>
      <x:c r="O627" s="3"/>
      <x:c r="P627" s="3"/>
      <x:c r="Q627" s="3"/>
      <x:c r="R627" s="3"/>
      <x:c r="S627" s="3"/>
      <x:c r="T627" s="3"/>
      <x:c r="U627" s="3"/>
      <x:c r="V627" s="3"/>
      <x:c r="W627" s="3"/>
      <x:c r="X627" s="3"/>
      <x:c r="Y627" s="3"/>
      <x:c r="Z627" s="3"/>
      <x:c r="AA627" s="3"/>
    </x:row>
    <x:row r="628">
      <x:c r="A628" s="3"/>
      <x:c r="B628" s="3"/>
      <x:c r="D628" s="3"/>
      <x:c r="E628" s="3"/>
      <x:c r="F628" s="10"/>
      <x:c r="G628" s="10"/>
      <x:c r="I628" s="3"/>
      <x:c r="J628" s="3"/>
      <x:c r="K628" s="3"/>
      <x:c r="L628" s="3"/>
      <x:c r="M628" s="3"/>
      <x:c r="N628" s="3"/>
      <x:c r="O628" s="3"/>
      <x:c r="P628" s="3"/>
      <x:c r="Q628" s="3"/>
      <x:c r="R628" s="3"/>
      <x:c r="S628" s="3"/>
      <x:c r="T628" s="3"/>
      <x:c r="U628" s="3"/>
      <x:c r="V628" s="3"/>
      <x:c r="W628" s="3"/>
      <x:c r="X628" s="3"/>
      <x:c r="Y628" s="3"/>
      <x:c r="Z628" s="3"/>
      <x:c r="AA628" s="3"/>
    </x:row>
    <x:row r="629">
      <x:c r="A629" s="3"/>
      <x:c r="B629" s="3"/>
      <x:c r="D629" s="3"/>
      <x:c r="E629" s="3"/>
      <x:c r="F629" s="10"/>
      <x:c r="G629" s="10"/>
      <x:c r="I629" s="3"/>
      <x:c r="J629" s="3"/>
      <x:c r="K629" s="3"/>
      <x:c r="L629" s="3"/>
      <x:c r="M629" s="3"/>
      <x:c r="N629" s="3"/>
      <x:c r="O629" s="3"/>
      <x:c r="P629" s="3"/>
      <x:c r="Q629" s="3"/>
      <x:c r="R629" s="3"/>
      <x:c r="S629" s="3"/>
      <x:c r="T629" s="3"/>
      <x:c r="U629" s="3"/>
      <x:c r="V629" s="3"/>
      <x:c r="W629" s="3"/>
      <x:c r="X629" s="3"/>
      <x:c r="Y629" s="3"/>
      <x:c r="Z629" s="3"/>
      <x:c r="AA629" s="3"/>
    </x:row>
    <x:row r="630">
      <x:c r="A630" s="3"/>
      <x:c r="B630" s="3"/>
      <x:c r="D630" s="3"/>
      <x:c r="E630" s="3"/>
      <x:c r="F630" s="10"/>
      <x:c r="G630" s="10"/>
      <x:c r="I630" s="3"/>
      <x:c r="J630" s="3"/>
      <x:c r="K630" s="3"/>
      <x:c r="L630" s="3"/>
      <x:c r="M630" s="3"/>
      <x:c r="N630" s="3"/>
      <x:c r="O630" s="3"/>
      <x:c r="P630" s="3"/>
      <x:c r="Q630" s="3"/>
      <x:c r="R630" s="3"/>
      <x:c r="S630" s="3"/>
      <x:c r="T630" s="3"/>
      <x:c r="U630" s="3"/>
      <x:c r="V630" s="3"/>
      <x:c r="W630" s="3"/>
      <x:c r="X630" s="3"/>
      <x:c r="Y630" s="3"/>
      <x:c r="Z630" s="3"/>
      <x:c r="AA630" s="3"/>
    </x:row>
    <x:row r="631">
      <x:c r="A631" s="3"/>
      <x:c r="B631" s="3"/>
      <x:c r="D631" s="3"/>
      <x:c r="E631" s="3"/>
      <x:c r="F631" s="10"/>
      <x:c r="G631" s="10"/>
      <x:c r="I631" s="3"/>
      <x:c r="J631" s="3"/>
      <x:c r="K631" s="3"/>
      <x:c r="L631" s="3"/>
      <x:c r="M631" s="3"/>
      <x:c r="N631" s="3"/>
      <x:c r="O631" s="3"/>
      <x:c r="P631" s="3"/>
      <x:c r="Q631" s="3"/>
      <x:c r="R631" s="3"/>
      <x:c r="S631" s="3"/>
      <x:c r="T631" s="3"/>
      <x:c r="U631" s="3"/>
      <x:c r="V631" s="3"/>
      <x:c r="W631" s="3"/>
      <x:c r="X631" s="3"/>
      <x:c r="Y631" s="3"/>
      <x:c r="Z631" s="3"/>
      <x:c r="AA631" s="3"/>
    </x:row>
    <x:row r="632">
      <x:c r="A632" s="3"/>
      <x:c r="B632" s="3"/>
      <x:c r="D632" s="3"/>
      <x:c r="E632" s="3"/>
      <x:c r="F632" s="10"/>
      <x:c r="G632" s="10"/>
      <x:c r="I632" s="3"/>
      <x:c r="J632" s="3"/>
      <x:c r="K632" s="3"/>
      <x:c r="L632" s="3"/>
      <x:c r="M632" s="3"/>
      <x:c r="N632" s="3"/>
      <x:c r="O632" s="3"/>
      <x:c r="P632" s="3"/>
      <x:c r="Q632" s="3"/>
      <x:c r="R632" s="3"/>
      <x:c r="S632" s="3"/>
      <x:c r="T632" s="3"/>
      <x:c r="U632" s="3"/>
      <x:c r="V632" s="3"/>
      <x:c r="W632" s="3"/>
      <x:c r="X632" s="3"/>
      <x:c r="Y632" s="3"/>
      <x:c r="Z632" s="3"/>
      <x:c r="AA632" s="3"/>
    </x:row>
    <x:row r="633">
      <x:c r="A633" s="3"/>
      <x:c r="B633" s="3"/>
      <x:c r="D633" s="3"/>
      <x:c r="E633" s="3"/>
      <x:c r="F633" s="10"/>
      <x:c r="G633" s="10"/>
      <x:c r="I633" s="3"/>
      <x:c r="J633" s="3"/>
      <x:c r="K633" s="3"/>
      <x:c r="L633" s="3"/>
      <x:c r="M633" s="3"/>
      <x:c r="N633" s="3"/>
      <x:c r="O633" s="3"/>
      <x:c r="P633" s="3"/>
      <x:c r="Q633" s="3"/>
      <x:c r="R633" s="3"/>
      <x:c r="S633" s="3"/>
      <x:c r="T633" s="3"/>
      <x:c r="U633" s="3"/>
      <x:c r="V633" s="3"/>
      <x:c r="W633" s="3"/>
      <x:c r="X633" s="3"/>
      <x:c r="Y633" s="3"/>
      <x:c r="Z633" s="3"/>
      <x:c r="AA633" s="3"/>
    </x:row>
    <x:row r="634">
      <x:c r="A634" s="3"/>
      <x:c r="B634" s="3"/>
      <x:c r="D634" s="3"/>
      <x:c r="E634" s="3"/>
      <x:c r="F634" s="10"/>
      <x:c r="G634" s="10"/>
      <x:c r="I634" s="3"/>
      <x:c r="J634" s="3"/>
      <x:c r="K634" s="3"/>
      <x:c r="L634" s="3"/>
      <x:c r="M634" s="3"/>
      <x:c r="N634" s="3"/>
      <x:c r="O634" s="3"/>
      <x:c r="P634" s="3"/>
      <x:c r="Q634" s="3"/>
      <x:c r="R634" s="3"/>
      <x:c r="S634" s="3"/>
      <x:c r="T634" s="3"/>
      <x:c r="U634" s="3"/>
      <x:c r="V634" s="3"/>
      <x:c r="W634" s="3"/>
      <x:c r="X634" s="3"/>
      <x:c r="Y634" s="3"/>
      <x:c r="Z634" s="3"/>
      <x:c r="AA634" s="3"/>
    </x:row>
    <x:row r="635">
      <x:c r="A635" s="3"/>
      <x:c r="B635" s="3"/>
      <x:c r="D635" s="3"/>
      <x:c r="E635" s="3"/>
      <x:c r="F635" s="10"/>
      <x:c r="G635" s="10"/>
      <x:c r="I635" s="3"/>
      <x:c r="J635" s="3"/>
      <x:c r="K635" s="3"/>
      <x:c r="L635" s="3"/>
      <x:c r="M635" s="3"/>
      <x:c r="N635" s="3"/>
      <x:c r="O635" s="3"/>
      <x:c r="P635" s="3"/>
      <x:c r="Q635" s="3"/>
      <x:c r="R635" s="3"/>
      <x:c r="S635" s="3"/>
      <x:c r="T635" s="3"/>
      <x:c r="U635" s="3"/>
      <x:c r="V635" s="3"/>
      <x:c r="W635" s="3"/>
      <x:c r="X635" s="3"/>
      <x:c r="Y635" s="3"/>
      <x:c r="Z635" s="3"/>
      <x:c r="AA635" s="3"/>
    </x:row>
    <x:row r="636">
      <x:c r="A636" s="3"/>
      <x:c r="B636" s="3"/>
      <x:c r="D636" s="3"/>
      <x:c r="E636" s="3"/>
      <x:c r="F636" s="10"/>
      <x:c r="G636" s="10"/>
      <x:c r="I636" s="3"/>
      <x:c r="J636" s="3"/>
      <x:c r="K636" s="3"/>
      <x:c r="L636" s="3"/>
      <x:c r="M636" s="3"/>
      <x:c r="N636" s="3"/>
      <x:c r="O636" s="3"/>
      <x:c r="P636" s="3"/>
      <x:c r="Q636" s="3"/>
      <x:c r="R636" s="3"/>
      <x:c r="S636" s="3"/>
      <x:c r="T636" s="3"/>
      <x:c r="U636" s="3"/>
      <x:c r="V636" s="3"/>
      <x:c r="W636" s="3"/>
      <x:c r="X636" s="3"/>
      <x:c r="Y636" s="3"/>
      <x:c r="Z636" s="3"/>
      <x:c r="AA636" s="3"/>
    </x:row>
    <x:row r="637">
      <x:c r="A637" s="3"/>
      <x:c r="B637" s="3"/>
      <x:c r="D637" s="3"/>
      <x:c r="E637" s="3"/>
      <x:c r="F637" s="10"/>
      <x:c r="G637" s="10"/>
      <x:c r="I637" s="3"/>
      <x:c r="J637" s="3"/>
      <x:c r="K637" s="3"/>
      <x:c r="L637" s="3"/>
      <x:c r="M637" s="3"/>
      <x:c r="N637" s="3"/>
      <x:c r="O637" s="3"/>
      <x:c r="P637" s="3"/>
      <x:c r="Q637" s="3"/>
      <x:c r="R637" s="3"/>
      <x:c r="S637" s="3"/>
      <x:c r="T637" s="3"/>
      <x:c r="U637" s="3"/>
      <x:c r="V637" s="3"/>
      <x:c r="W637" s="3"/>
      <x:c r="X637" s="3"/>
      <x:c r="Y637" s="3"/>
      <x:c r="Z637" s="3"/>
      <x:c r="AA637" s="3"/>
    </x:row>
    <x:row r="638">
      <x:c r="A638" s="3"/>
      <x:c r="B638" s="3"/>
      <x:c r="D638" s="3"/>
      <x:c r="E638" s="3"/>
      <x:c r="F638" s="10"/>
      <x:c r="G638" s="10"/>
      <x:c r="I638" s="3"/>
      <x:c r="J638" s="3"/>
      <x:c r="K638" s="3"/>
      <x:c r="L638" s="3"/>
      <x:c r="M638" s="3"/>
      <x:c r="N638" s="3"/>
      <x:c r="O638" s="3"/>
      <x:c r="P638" s="3"/>
      <x:c r="Q638" s="3"/>
      <x:c r="R638" s="3"/>
      <x:c r="S638" s="3"/>
      <x:c r="T638" s="3"/>
      <x:c r="U638" s="3"/>
      <x:c r="V638" s="3"/>
      <x:c r="W638" s="3"/>
      <x:c r="X638" s="3"/>
      <x:c r="Y638" s="3"/>
      <x:c r="Z638" s="3"/>
      <x:c r="AA638" s="3"/>
    </x:row>
    <x:row r="639">
      <x:c r="A639" s="3"/>
      <x:c r="B639" s="3"/>
      <x:c r="D639" s="3"/>
      <x:c r="E639" s="3"/>
      <x:c r="F639" s="10"/>
      <x:c r="G639" s="10"/>
      <x:c r="I639" s="3"/>
      <x:c r="J639" s="3"/>
      <x:c r="K639" s="3"/>
      <x:c r="L639" s="3"/>
      <x:c r="M639" s="3"/>
      <x:c r="N639" s="3"/>
      <x:c r="O639" s="3"/>
      <x:c r="P639" s="3"/>
      <x:c r="Q639" s="3"/>
      <x:c r="R639" s="3"/>
      <x:c r="S639" s="3"/>
      <x:c r="T639" s="3"/>
      <x:c r="U639" s="3"/>
      <x:c r="V639" s="3"/>
      <x:c r="W639" s="3"/>
      <x:c r="X639" s="3"/>
      <x:c r="Y639" s="3"/>
      <x:c r="Z639" s="3"/>
      <x:c r="AA639" s="3"/>
    </x:row>
    <x:row r="640">
      <x:c r="A640" s="3"/>
      <x:c r="B640" s="3"/>
      <x:c r="D640" s="3"/>
      <x:c r="E640" s="3"/>
      <x:c r="F640" s="10"/>
      <x:c r="G640" s="10"/>
      <x:c r="I640" s="3"/>
      <x:c r="J640" s="3"/>
      <x:c r="K640" s="3"/>
      <x:c r="L640" s="3"/>
      <x:c r="M640" s="3"/>
      <x:c r="N640" s="3"/>
      <x:c r="O640" s="3"/>
      <x:c r="P640" s="3"/>
      <x:c r="Q640" s="3"/>
      <x:c r="R640" s="3"/>
      <x:c r="S640" s="3"/>
      <x:c r="T640" s="3"/>
      <x:c r="U640" s="3"/>
      <x:c r="V640" s="3"/>
      <x:c r="W640" s="3"/>
      <x:c r="X640" s="3"/>
      <x:c r="Y640" s="3"/>
      <x:c r="Z640" s="3"/>
      <x:c r="AA640" s="3"/>
    </x:row>
    <x:row r="641">
      <x:c r="A641" s="3"/>
      <x:c r="B641" s="3"/>
      <x:c r="D641" s="3"/>
      <x:c r="E641" s="3"/>
      <x:c r="F641" s="10"/>
      <x:c r="G641" s="10"/>
      <x:c r="I641" s="3"/>
      <x:c r="J641" s="3"/>
      <x:c r="K641" s="3"/>
      <x:c r="L641" s="3"/>
      <x:c r="M641" s="3"/>
      <x:c r="N641" s="3"/>
      <x:c r="O641" s="3"/>
      <x:c r="P641" s="3"/>
      <x:c r="Q641" s="3"/>
      <x:c r="R641" s="3"/>
      <x:c r="S641" s="3"/>
      <x:c r="T641" s="3"/>
      <x:c r="U641" s="3"/>
      <x:c r="V641" s="3"/>
      <x:c r="W641" s="3"/>
      <x:c r="X641" s="3"/>
      <x:c r="Y641" s="3"/>
      <x:c r="Z641" s="3"/>
      <x:c r="AA641" s="3"/>
    </x:row>
    <x:row r="642">
      <x:c r="A642" s="3"/>
      <x:c r="B642" s="3"/>
      <x:c r="D642" s="3"/>
      <x:c r="E642" s="3"/>
      <x:c r="F642" s="10"/>
      <x:c r="G642" s="10"/>
      <x:c r="I642" s="3"/>
      <x:c r="J642" s="3"/>
      <x:c r="K642" s="3"/>
      <x:c r="L642" s="3"/>
      <x:c r="M642" s="3"/>
      <x:c r="N642" s="3"/>
      <x:c r="O642" s="3"/>
      <x:c r="P642" s="3"/>
      <x:c r="Q642" s="3"/>
      <x:c r="R642" s="3"/>
      <x:c r="S642" s="3"/>
      <x:c r="T642" s="3"/>
      <x:c r="U642" s="3"/>
      <x:c r="V642" s="3"/>
      <x:c r="W642" s="3"/>
      <x:c r="X642" s="3"/>
      <x:c r="Y642" s="3"/>
      <x:c r="Z642" s="3"/>
      <x:c r="AA642" s="3"/>
    </x:row>
    <x:row r="643">
      <x:c r="A643" s="3"/>
      <x:c r="B643" s="3"/>
      <x:c r="D643" s="3"/>
      <x:c r="E643" s="3"/>
      <x:c r="F643" s="10"/>
      <x:c r="G643" s="10"/>
      <x:c r="I643" s="3"/>
      <x:c r="J643" s="3"/>
      <x:c r="K643" s="3"/>
      <x:c r="L643" s="3"/>
      <x:c r="M643" s="3"/>
      <x:c r="N643" s="3"/>
      <x:c r="O643" s="3"/>
      <x:c r="P643" s="3"/>
      <x:c r="Q643" s="3"/>
      <x:c r="R643" s="3"/>
      <x:c r="S643" s="3"/>
      <x:c r="T643" s="3"/>
      <x:c r="U643" s="3"/>
      <x:c r="V643" s="3"/>
      <x:c r="W643" s="3"/>
      <x:c r="X643" s="3"/>
      <x:c r="Y643" s="3"/>
      <x:c r="Z643" s="3"/>
      <x:c r="AA643" s="3"/>
    </x:row>
    <x:row r="644">
      <x:c r="A644" s="3"/>
      <x:c r="B644" s="3"/>
      <x:c r="D644" s="3"/>
      <x:c r="E644" s="3"/>
      <x:c r="F644" s="10"/>
      <x:c r="G644" s="10"/>
      <x:c r="I644" s="3"/>
      <x:c r="J644" s="3"/>
      <x:c r="K644" s="3"/>
      <x:c r="L644" s="3"/>
      <x:c r="M644" s="3"/>
      <x:c r="N644" s="3"/>
      <x:c r="O644" s="3"/>
      <x:c r="P644" s="3"/>
      <x:c r="Q644" s="3"/>
      <x:c r="R644" s="3"/>
      <x:c r="S644" s="3"/>
      <x:c r="T644" s="3"/>
      <x:c r="U644" s="3"/>
      <x:c r="V644" s="3"/>
      <x:c r="W644" s="3"/>
      <x:c r="X644" s="3"/>
      <x:c r="Y644" s="3"/>
      <x:c r="Z644" s="3"/>
      <x:c r="AA644" s="3"/>
    </x:row>
    <x:row r="645">
      <x:c r="A645" s="3"/>
      <x:c r="B645" s="3"/>
      <x:c r="D645" s="3"/>
      <x:c r="E645" s="3"/>
      <x:c r="F645" s="10"/>
      <x:c r="G645" s="10"/>
      <x:c r="I645" s="3"/>
      <x:c r="J645" s="3"/>
      <x:c r="K645" s="3"/>
      <x:c r="L645" s="3"/>
      <x:c r="M645" s="3"/>
      <x:c r="N645" s="3"/>
      <x:c r="O645" s="3"/>
      <x:c r="P645" s="3"/>
      <x:c r="Q645" s="3"/>
      <x:c r="R645" s="3"/>
      <x:c r="S645" s="3"/>
      <x:c r="T645" s="3"/>
      <x:c r="U645" s="3"/>
      <x:c r="V645" s="3"/>
      <x:c r="W645" s="3"/>
      <x:c r="X645" s="3"/>
      <x:c r="Y645" s="3"/>
      <x:c r="Z645" s="3"/>
      <x:c r="AA645" s="3"/>
    </x:row>
    <x:row r="646">
      <x:c r="A646" s="3"/>
      <x:c r="B646" s="3"/>
      <x:c r="D646" s="3"/>
      <x:c r="E646" s="3"/>
      <x:c r="F646" s="10"/>
      <x:c r="G646" s="10"/>
      <x:c r="I646" s="3"/>
      <x:c r="J646" s="3"/>
      <x:c r="K646" s="3"/>
      <x:c r="L646" s="3"/>
      <x:c r="M646" s="3"/>
      <x:c r="N646" s="3"/>
      <x:c r="O646" s="3"/>
      <x:c r="P646" s="3"/>
      <x:c r="Q646" s="3"/>
      <x:c r="R646" s="3"/>
      <x:c r="S646" s="3"/>
      <x:c r="T646" s="3"/>
      <x:c r="U646" s="3"/>
      <x:c r="V646" s="3"/>
      <x:c r="W646" s="3"/>
      <x:c r="X646" s="3"/>
      <x:c r="Y646" s="3"/>
      <x:c r="Z646" s="3"/>
      <x:c r="AA646" s="3"/>
    </x:row>
    <x:row r="647">
      <x:c r="A647" s="3"/>
      <x:c r="B647" s="3"/>
      <x:c r="D647" s="3"/>
      <x:c r="E647" s="3"/>
      <x:c r="F647" s="10"/>
      <x:c r="G647" s="10"/>
      <x:c r="I647" s="3"/>
      <x:c r="J647" s="3"/>
      <x:c r="K647" s="3"/>
      <x:c r="L647" s="3"/>
      <x:c r="M647" s="3"/>
      <x:c r="N647" s="3"/>
      <x:c r="O647" s="3"/>
      <x:c r="P647" s="3"/>
      <x:c r="Q647" s="3"/>
      <x:c r="R647" s="3"/>
      <x:c r="S647" s="3"/>
      <x:c r="T647" s="3"/>
      <x:c r="U647" s="3"/>
      <x:c r="V647" s="3"/>
      <x:c r="W647" s="3"/>
      <x:c r="X647" s="3"/>
      <x:c r="Y647" s="3"/>
      <x:c r="Z647" s="3"/>
      <x:c r="AA647" s="3"/>
    </x:row>
    <x:row r="648">
      <x:c r="A648" s="3"/>
      <x:c r="B648" s="3"/>
      <x:c r="D648" s="3"/>
      <x:c r="E648" s="3"/>
      <x:c r="F648" s="10"/>
      <x:c r="G648" s="10"/>
      <x:c r="I648" s="3"/>
      <x:c r="J648" s="3"/>
      <x:c r="K648" s="3"/>
      <x:c r="L648" s="3"/>
      <x:c r="M648" s="3"/>
      <x:c r="N648" s="3"/>
      <x:c r="O648" s="3"/>
      <x:c r="P648" s="3"/>
      <x:c r="Q648" s="3"/>
      <x:c r="R648" s="3"/>
      <x:c r="S648" s="3"/>
      <x:c r="T648" s="3"/>
      <x:c r="U648" s="3"/>
      <x:c r="V648" s="3"/>
      <x:c r="W648" s="3"/>
      <x:c r="X648" s="3"/>
      <x:c r="Y648" s="3"/>
      <x:c r="Z648" s="3"/>
      <x:c r="AA648" s="3"/>
    </x:row>
    <x:row r="649">
      <x:c r="A649" s="3"/>
      <x:c r="B649" s="3"/>
      <x:c r="D649" s="3"/>
      <x:c r="E649" s="3"/>
      <x:c r="F649" s="10"/>
      <x:c r="G649" s="10"/>
      <x:c r="I649" s="3"/>
      <x:c r="J649" s="3"/>
      <x:c r="K649" s="3"/>
      <x:c r="L649" s="3"/>
      <x:c r="M649" s="3"/>
      <x:c r="N649" s="3"/>
      <x:c r="O649" s="3"/>
      <x:c r="P649" s="3"/>
      <x:c r="Q649" s="3"/>
      <x:c r="R649" s="3"/>
      <x:c r="S649" s="3"/>
      <x:c r="T649" s="3"/>
      <x:c r="U649" s="3"/>
      <x:c r="V649" s="3"/>
      <x:c r="W649" s="3"/>
      <x:c r="X649" s="3"/>
      <x:c r="Y649" s="3"/>
      <x:c r="Z649" s="3"/>
      <x:c r="AA649" s="3"/>
    </x:row>
    <x:row r="650">
      <x:c r="A650" s="3"/>
      <x:c r="B650" s="3"/>
      <x:c r="D650" s="3"/>
      <x:c r="E650" s="3"/>
      <x:c r="F650" s="10"/>
      <x:c r="G650" s="10"/>
      <x:c r="I650" s="3"/>
      <x:c r="J650" s="3"/>
      <x:c r="K650" s="3"/>
      <x:c r="L650" s="3"/>
      <x:c r="M650" s="3"/>
      <x:c r="N650" s="3"/>
      <x:c r="O650" s="3"/>
      <x:c r="P650" s="3"/>
      <x:c r="Q650" s="3"/>
      <x:c r="R650" s="3"/>
      <x:c r="S650" s="3"/>
      <x:c r="T650" s="3"/>
      <x:c r="U650" s="3"/>
      <x:c r="V650" s="3"/>
      <x:c r="W650" s="3"/>
      <x:c r="X650" s="3"/>
      <x:c r="Y650" s="3"/>
      <x:c r="Z650" s="3"/>
      <x:c r="AA650" s="3"/>
    </x:row>
    <x:row r="651">
      <x:c r="A651" s="3"/>
      <x:c r="B651" s="3"/>
      <x:c r="D651" s="3"/>
      <x:c r="E651" s="3"/>
      <x:c r="F651" s="10"/>
      <x:c r="G651" s="10"/>
      <x:c r="I651" s="3"/>
      <x:c r="J651" s="3"/>
      <x:c r="K651" s="3"/>
      <x:c r="L651" s="3"/>
      <x:c r="M651" s="3"/>
      <x:c r="N651" s="3"/>
      <x:c r="O651" s="3"/>
      <x:c r="P651" s="3"/>
      <x:c r="Q651" s="3"/>
      <x:c r="R651" s="3"/>
      <x:c r="S651" s="3"/>
      <x:c r="T651" s="3"/>
      <x:c r="U651" s="3"/>
      <x:c r="V651" s="3"/>
      <x:c r="W651" s="3"/>
      <x:c r="X651" s="3"/>
      <x:c r="Y651" s="3"/>
      <x:c r="Z651" s="3"/>
      <x:c r="AA651" s="3"/>
    </x:row>
    <x:row r="652">
      <x:c r="A652" s="3"/>
      <x:c r="B652" s="3"/>
      <x:c r="D652" s="3"/>
      <x:c r="E652" s="3"/>
      <x:c r="F652" s="10"/>
      <x:c r="G652" s="10"/>
      <x:c r="I652" s="3"/>
      <x:c r="J652" s="3"/>
      <x:c r="K652" s="3"/>
      <x:c r="L652" s="3"/>
      <x:c r="M652" s="3"/>
      <x:c r="N652" s="3"/>
      <x:c r="O652" s="3"/>
      <x:c r="P652" s="3"/>
      <x:c r="Q652" s="3"/>
      <x:c r="R652" s="3"/>
      <x:c r="S652" s="3"/>
      <x:c r="T652" s="3"/>
      <x:c r="U652" s="3"/>
      <x:c r="V652" s="3"/>
      <x:c r="W652" s="3"/>
      <x:c r="X652" s="3"/>
      <x:c r="Y652" s="3"/>
      <x:c r="Z652" s="3"/>
      <x:c r="AA652" s="3"/>
    </x:row>
    <x:row r="653">
      <x:c r="A653" s="3"/>
      <x:c r="B653" s="3"/>
      <x:c r="D653" s="3"/>
      <x:c r="E653" s="3"/>
      <x:c r="F653" s="10"/>
      <x:c r="G653" s="10"/>
      <x:c r="I653" s="3"/>
      <x:c r="J653" s="3"/>
      <x:c r="K653" s="3"/>
      <x:c r="L653" s="3"/>
      <x:c r="M653" s="3"/>
      <x:c r="N653" s="3"/>
      <x:c r="O653" s="3"/>
      <x:c r="P653" s="3"/>
      <x:c r="Q653" s="3"/>
      <x:c r="R653" s="3"/>
      <x:c r="S653" s="3"/>
      <x:c r="T653" s="3"/>
      <x:c r="U653" s="3"/>
      <x:c r="V653" s="3"/>
      <x:c r="W653" s="3"/>
      <x:c r="X653" s="3"/>
      <x:c r="Y653" s="3"/>
      <x:c r="Z653" s="3"/>
      <x:c r="AA653" s="3"/>
    </x:row>
    <x:row r="654">
      <x:c r="A654" s="3"/>
      <x:c r="B654" s="3"/>
      <x:c r="D654" s="3"/>
      <x:c r="E654" s="3"/>
      <x:c r="F654" s="10"/>
      <x:c r="G654" s="10"/>
      <x:c r="I654" s="3"/>
      <x:c r="J654" s="3"/>
      <x:c r="K654" s="3"/>
      <x:c r="L654" s="3"/>
      <x:c r="M654" s="3"/>
      <x:c r="N654" s="3"/>
      <x:c r="O654" s="3"/>
      <x:c r="P654" s="3"/>
      <x:c r="Q654" s="3"/>
      <x:c r="R654" s="3"/>
      <x:c r="S654" s="3"/>
      <x:c r="T654" s="3"/>
      <x:c r="U654" s="3"/>
      <x:c r="V654" s="3"/>
      <x:c r="W654" s="3"/>
      <x:c r="X654" s="3"/>
      <x:c r="Y654" s="3"/>
      <x:c r="Z654" s="3"/>
      <x:c r="AA654" s="3"/>
    </x:row>
    <x:row r="655">
      <x:c r="A655" s="3"/>
      <x:c r="B655" s="3"/>
      <x:c r="D655" s="3"/>
      <x:c r="E655" s="3"/>
      <x:c r="F655" s="10"/>
      <x:c r="G655" s="10"/>
      <x:c r="I655" s="3"/>
      <x:c r="J655" s="3"/>
      <x:c r="K655" s="3"/>
      <x:c r="L655" s="3"/>
      <x:c r="M655" s="3"/>
      <x:c r="N655" s="3"/>
      <x:c r="O655" s="3"/>
      <x:c r="P655" s="3"/>
      <x:c r="Q655" s="3"/>
      <x:c r="R655" s="3"/>
      <x:c r="S655" s="3"/>
      <x:c r="T655" s="3"/>
      <x:c r="U655" s="3"/>
      <x:c r="V655" s="3"/>
      <x:c r="W655" s="3"/>
      <x:c r="X655" s="3"/>
      <x:c r="Y655" s="3"/>
      <x:c r="Z655" s="3"/>
      <x:c r="AA655" s="3"/>
    </x:row>
    <x:row r="656">
      <x:c r="A656" s="3"/>
      <x:c r="B656" s="3"/>
      <x:c r="D656" s="3"/>
      <x:c r="E656" s="3"/>
      <x:c r="F656" s="10"/>
      <x:c r="G656" s="10"/>
      <x:c r="I656" s="3"/>
      <x:c r="J656" s="3"/>
      <x:c r="K656" s="3"/>
      <x:c r="L656" s="3"/>
      <x:c r="M656" s="3"/>
      <x:c r="N656" s="3"/>
      <x:c r="O656" s="3"/>
      <x:c r="P656" s="3"/>
      <x:c r="Q656" s="3"/>
      <x:c r="R656" s="3"/>
      <x:c r="S656" s="3"/>
      <x:c r="T656" s="3"/>
      <x:c r="U656" s="3"/>
      <x:c r="V656" s="3"/>
      <x:c r="W656" s="3"/>
      <x:c r="X656" s="3"/>
      <x:c r="Y656" s="3"/>
      <x:c r="Z656" s="3"/>
      <x:c r="AA656" s="3"/>
    </x:row>
    <x:row r="657">
      <x:c r="A657" s="3"/>
      <x:c r="B657" s="3"/>
      <x:c r="D657" s="3"/>
      <x:c r="E657" s="3"/>
      <x:c r="F657" s="10"/>
      <x:c r="G657" s="10"/>
      <x:c r="I657" s="3"/>
      <x:c r="J657" s="3"/>
      <x:c r="K657" s="3"/>
      <x:c r="L657" s="3"/>
      <x:c r="M657" s="3"/>
      <x:c r="N657" s="3"/>
      <x:c r="O657" s="3"/>
      <x:c r="P657" s="3"/>
      <x:c r="Q657" s="3"/>
      <x:c r="R657" s="3"/>
      <x:c r="S657" s="3"/>
      <x:c r="T657" s="3"/>
      <x:c r="U657" s="3"/>
      <x:c r="V657" s="3"/>
      <x:c r="W657" s="3"/>
      <x:c r="X657" s="3"/>
      <x:c r="Y657" s="3"/>
      <x:c r="Z657" s="3"/>
      <x:c r="AA657" s="3"/>
    </x:row>
    <x:row r="658">
      <x:c r="A658" s="3"/>
      <x:c r="B658" s="3"/>
      <x:c r="D658" s="3"/>
      <x:c r="E658" s="3"/>
      <x:c r="F658" s="10"/>
      <x:c r="G658" s="10"/>
      <x:c r="I658" s="3"/>
      <x:c r="J658" s="3"/>
      <x:c r="K658" s="3"/>
      <x:c r="L658" s="3"/>
      <x:c r="M658" s="3"/>
      <x:c r="N658" s="3"/>
      <x:c r="O658" s="3"/>
      <x:c r="P658" s="3"/>
      <x:c r="Q658" s="3"/>
      <x:c r="R658" s="3"/>
      <x:c r="S658" s="3"/>
      <x:c r="T658" s="3"/>
      <x:c r="U658" s="3"/>
      <x:c r="V658" s="3"/>
      <x:c r="W658" s="3"/>
      <x:c r="X658" s="3"/>
      <x:c r="Y658" s="3"/>
      <x:c r="Z658" s="3"/>
      <x:c r="AA658" s="3"/>
    </x:row>
    <x:row r="659">
      <x:c r="A659" s="3"/>
      <x:c r="B659" s="3"/>
      <x:c r="D659" s="3"/>
      <x:c r="E659" s="3"/>
      <x:c r="F659" s="10"/>
      <x:c r="G659" s="10"/>
      <x:c r="I659" s="3"/>
      <x:c r="J659" s="3"/>
      <x:c r="K659" s="3"/>
      <x:c r="L659" s="3"/>
      <x:c r="M659" s="3"/>
      <x:c r="N659" s="3"/>
      <x:c r="O659" s="3"/>
      <x:c r="P659" s="3"/>
      <x:c r="Q659" s="3"/>
      <x:c r="R659" s="3"/>
      <x:c r="S659" s="3"/>
      <x:c r="T659" s="3"/>
      <x:c r="U659" s="3"/>
      <x:c r="V659" s="3"/>
      <x:c r="W659" s="3"/>
      <x:c r="X659" s="3"/>
      <x:c r="Y659" s="3"/>
      <x:c r="Z659" s="3"/>
      <x:c r="AA659" s="3"/>
    </x:row>
    <x:row r="660">
      <x:c r="A660" s="3"/>
      <x:c r="B660" s="3"/>
      <x:c r="D660" s="3"/>
      <x:c r="E660" s="3"/>
      <x:c r="F660" s="10"/>
      <x:c r="G660" s="10"/>
      <x:c r="I660" s="3"/>
      <x:c r="J660" s="3"/>
      <x:c r="K660" s="3"/>
      <x:c r="L660" s="3"/>
      <x:c r="M660" s="3"/>
      <x:c r="N660" s="3"/>
      <x:c r="O660" s="3"/>
      <x:c r="P660" s="3"/>
      <x:c r="Q660" s="3"/>
      <x:c r="R660" s="3"/>
      <x:c r="S660" s="3"/>
      <x:c r="T660" s="3"/>
      <x:c r="U660" s="3"/>
      <x:c r="V660" s="3"/>
      <x:c r="W660" s="3"/>
      <x:c r="X660" s="3"/>
      <x:c r="Y660" s="3"/>
      <x:c r="Z660" s="3"/>
      <x:c r="AA660" s="3"/>
    </x:row>
    <x:row r="661">
      <x:c r="A661" s="3"/>
      <x:c r="B661" s="3"/>
      <x:c r="D661" s="3"/>
      <x:c r="E661" s="3"/>
      <x:c r="F661" s="10"/>
      <x:c r="G661" s="10"/>
      <x:c r="I661" s="3"/>
      <x:c r="J661" s="3"/>
      <x:c r="K661" s="3"/>
      <x:c r="L661" s="3"/>
      <x:c r="M661" s="3"/>
      <x:c r="N661" s="3"/>
      <x:c r="O661" s="3"/>
      <x:c r="P661" s="3"/>
      <x:c r="Q661" s="3"/>
      <x:c r="R661" s="3"/>
      <x:c r="S661" s="3"/>
      <x:c r="T661" s="3"/>
      <x:c r="U661" s="3"/>
      <x:c r="V661" s="3"/>
      <x:c r="W661" s="3"/>
      <x:c r="X661" s="3"/>
      <x:c r="Y661" s="3"/>
      <x:c r="Z661" s="3"/>
      <x:c r="AA661" s="3"/>
    </x:row>
    <x:row r="662">
      <x:c r="A662" s="3"/>
      <x:c r="B662" s="3"/>
      <x:c r="D662" s="3"/>
      <x:c r="E662" s="3"/>
      <x:c r="F662" s="10"/>
      <x:c r="G662" s="10"/>
      <x:c r="I662" s="3"/>
      <x:c r="J662" s="3"/>
      <x:c r="K662" s="3"/>
      <x:c r="L662" s="3"/>
      <x:c r="M662" s="3"/>
      <x:c r="N662" s="3"/>
      <x:c r="O662" s="3"/>
      <x:c r="P662" s="3"/>
      <x:c r="Q662" s="3"/>
      <x:c r="R662" s="3"/>
      <x:c r="S662" s="3"/>
      <x:c r="T662" s="3"/>
      <x:c r="U662" s="3"/>
      <x:c r="V662" s="3"/>
      <x:c r="W662" s="3"/>
      <x:c r="X662" s="3"/>
      <x:c r="Y662" s="3"/>
      <x:c r="Z662" s="3"/>
      <x:c r="AA662" s="3"/>
    </x:row>
    <x:row r="663">
      <x:c r="A663" s="3"/>
      <x:c r="B663" s="3"/>
      <x:c r="D663" s="3"/>
      <x:c r="E663" s="3"/>
      <x:c r="F663" s="10"/>
      <x:c r="G663" s="10"/>
      <x:c r="I663" s="3"/>
      <x:c r="J663" s="3"/>
      <x:c r="K663" s="3"/>
      <x:c r="L663" s="3"/>
      <x:c r="M663" s="3"/>
      <x:c r="N663" s="3"/>
      <x:c r="O663" s="3"/>
      <x:c r="P663" s="3"/>
      <x:c r="Q663" s="3"/>
      <x:c r="R663" s="3"/>
      <x:c r="S663" s="3"/>
      <x:c r="T663" s="3"/>
      <x:c r="U663" s="3"/>
      <x:c r="V663" s="3"/>
      <x:c r="W663" s="3"/>
      <x:c r="X663" s="3"/>
      <x:c r="Y663" s="3"/>
      <x:c r="Z663" s="3"/>
      <x:c r="AA663" s="3"/>
    </x:row>
    <x:row r="664">
      <x:c r="A664" s="3"/>
      <x:c r="B664" s="3"/>
      <x:c r="D664" s="3"/>
      <x:c r="E664" s="3"/>
      <x:c r="F664" s="10"/>
      <x:c r="G664" s="10"/>
      <x:c r="I664" s="3"/>
      <x:c r="J664" s="3"/>
      <x:c r="K664" s="3"/>
      <x:c r="L664" s="3"/>
      <x:c r="M664" s="3"/>
      <x:c r="N664" s="3"/>
      <x:c r="O664" s="3"/>
      <x:c r="P664" s="3"/>
      <x:c r="Q664" s="3"/>
      <x:c r="R664" s="3"/>
      <x:c r="S664" s="3"/>
      <x:c r="T664" s="3"/>
      <x:c r="U664" s="3"/>
      <x:c r="V664" s="3"/>
      <x:c r="W664" s="3"/>
      <x:c r="X664" s="3"/>
      <x:c r="Y664" s="3"/>
      <x:c r="Z664" s="3"/>
      <x:c r="AA664" s="3"/>
    </x:row>
    <x:row r="665">
      <x:c r="A665" s="3"/>
      <x:c r="B665" s="3"/>
      <x:c r="D665" s="3"/>
      <x:c r="E665" s="3"/>
      <x:c r="F665" s="10"/>
      <x:c r="G665" s="10"/>
      <x:c r="I665" s="3"/>
      <x:c r="J665" s="3"/>
      <x:c r="K665" s="3"/>
      <x:c r="L665" s="3"/>
      <x:c r="M665" s="3"/>
      <x:c r="N665" s="3"/>
      <x:c r="O665" s="3"/>
      <x:c r="P665" s="3"/>
      <x:c r="Q665" s="3"/>
      <x:c r="R665" s="3"/>
      <x:c r="S665" s="3"/>
      <x:c r="T665" s="3"/>
      <x:c r="U665" s="3"/>
      <x:c r="V665" s="3"/>
      <x:c r="W665" s="3"/>
      <x:c r="X665" s="3"/>
      <x:c r="Y665" s="3"/>
      <x:c r="Z665" s="3"/>
      <x:c r="AA665" s="3"/>
    </x:row>
    <x:row r="666">
      <x:c r="A666" s="3"/>
      <x:c r="B666" s="3"/>
      <x:c r="D666" s="3"/>
      <x:c r="E666" s="3"/>
      <x:c r="F666" s="10"/>
      <x:c r="G666" s="10"/>
      <x:c r="I666" s="3"/>
      <x:c r="J666" s="3"/>
      <x:c r="K666" s="3"/>
      <x:c r="L666" s="3"/>
      <x:c r="M666" s="3"/>
      <x:c r="N666" s="3"/>
      <x:c r="O666" s="3"/>
      <x:c r="P666" s="3"/>
      <x:c r="Q666" s="3"/>
      <x:c r="R666" s="3"/>
      <x:c r="S666" s="3"/>
      <x:c r="T666" s="3"/>
      <x:c r="U666" s="3"/>
      <x:c r="V666" s="3"/>
      <x:c r="W666" s="3"/>
      <x:c r="X666" s="3"/>
      <x:c r="Y666" s="3"/>
      <x:c r="Z666" s="3"/>
      <x:c r="AA666" s="3"/>
    </x:row>
    <x:row r="667">
      <x:c r="A667" s="3"/>
      <x:c r="B667" s="3"/>
      <x:c r="D667" s="3"/>
      <x:c r="E667" s="3"/>
      <x:c r="F667" s="10"/>
      <x:c r="G667" s="10"/>
      <x:c r="I667" s="3"/>
      <x:c r="J667" s="3"/>
      <x:c r="K667" s="3"/>
      <x:c r="L667" s="3"/>
      <x:c r="M667" s="3"/>
      <x:c r="N667" s="3"/>
      <x:c r="O667" s="3"/>
      <x:c r="P667" s="3"/>
      <x:c r="Q667" s="3"/>
      <x:c r="R667" s="3"/>
      <x:c r="S667" s="3"/>
      <x:c r="T667" s="3"/>
      <x:c r="U667" s="3"/>
      <x:c r="V667" s="3"/>
      <x:c r="W667" s="3"/>
      <x:c r="X667" s="3"/>
      <x:c r="Y667" s="3"/>
      <x:c r="Z667" s="3"/>
      <x:c r="AA667" s="3"/>
    </x:row>
    <x:row r="668">
      <x:c r="A668" s="3"/>
      <x:c r="B668" s="3"/>
      <x:c r="D668" s="3"/>
      <x:c r="E668" s="3"/>
      <x:c r="F668" s="10"/>
      <x:c r="G668" s="10"/>
      <x:c r="I668" s="3"/>
      <x:c r="J668" s="3"/>
      <x:c r="K668" s="3"/>
      <x:c r="L668" s="3"/>
      <x:c r="M668" s="3"/>
      <x:c r="N668" s="3"/>
      <x:c r="O668" s="3"/>
      <x:c r="P668" s="3"/>
      <x:c r="Q668" s="3"/>
      <x:c r="R668" s="3"/>
      <x:c r="S668" s="3"/>
      <x:c r="T668" s="3"/>
      <x:c r="U668" s="3"/>
      <x:c r="V668" s="3"/>
      <x:c r="W668" s="3"/>
      <x:c r="X668" s="3"/>
      <x:c r="Y668" s="3"/>
      <x:c r="Z668" s="3"/>
      <x:c r="AA668" s="3"/>
    </x:row>
    <x:row r="669">
      <x:c r="A669" s="3"/>
      <x:c r="B669" s="3"/>
      <x:c r="D669" s="3"/>
      <x:c r="E669" s="3"/>
      <x:c r="F669" s="10"/>
      <x:c r="G669" s="10"/>
      <x:c r="I669" s="3"/>
      <x:c r="J669" s="3"/>
      <x:c r="K669" s="3"/>
      <x:c r="L669" s="3"/>
      <x:c r="M669" s="3"/>
      <x:c r="N669" s="3"/>
      <x:c r="O669" s="3"/>
      <x:c r="P669" s="3"/>
      <x:c r="Q669" s="3"/>
      <x:c r="R669" s="3"/>
      <x:c r="S669" s="3"/>
      <x:c r="T669" s="3"/>
      <x:c r="U669" s="3"/>
      <x:c r="V669" s="3"/>
      <x:c r="W669" s="3"/>
      <x:c r="X669" s="3"/>
      <x:c r="Y669" s="3"/>
      <x:c r="Z669" s="3"/>
      <x:c r="AA669" s="3"/>
    </x:row>
    <x:row r="670">
      <x:c r="A670" s="3"/>
      <x:c r="B670" s="3"/>
      <x:c r="D670" s="3"/>
      <x:c r="E670" s="3"/>
      <x:c r="F670" s="10"/>
      <x:c r="G670" s="10"/>
      <x:c r="I670" s="3"/>
      <x:c r="J670" s="3"/>
      <x:c r="K670" s="3"/>
      <x:c r="L670" s="3"/>
      <x:c r="M670" s="3"/>
      <x:c r="N670" s="3"/>
      <x:c r="O670" s="3"/>
      <x:c r="P670" s="3"/>
      <x:c r="Q670" s="3"/>
      <x:c r="R670" s="3"/>
      <x:c r="S670" s="3"/>
      <x:c r="T670" s="3"/>
      <x:c r="U670" s="3"/>
      <x:c r="V670" s="3"/>
      <x:c r="W670" s="3"/>
      <x:c r="X670" s="3"/>
      <x:c r="Y670" s="3"/>
      <x:c r="Z670" s="3"/>
      <x:c r="AA670" s="3"/>
    </x:row>
    <x:row r="671">
      <x:c r="A671" s="3"/>
      <x:c r="B671" s="3"/>
      <x:c r="D671" s="3"/>
      <x:c r="E671" s="3"/>
      <x:c r="F671" s="10"/>
      <x:c r="G671" s="10"/>
      <x:c r="I671" s="3"/>
      <x:c r="J671" s="3"/>
      <x:c r="K671" s="3"/>
      <x:c r="L671" s="3"/>
      <x:c r="M671" s="3"/>
      <x:c r="N671" s="3"/>
      <x:c r="O671" s="3"/>
      <x:c r="P671" s="3"/>
      <x:c r="Q671" s="3"/>
      <x:c r="R671" s="3"/>
      <x:c r="S671" s="3"/>
      <x:c r="T671" s="3"/>
      <x:c r="U671" s="3"/>
      <x:c r="V671" s="3"/>
      <x:c r="W671" s="3"/>
      <x:c r="X671" s="3"/>
      <x:c r="Y671" s="3"/>
      <x:c r="Z671" s="3"/>
      <x:c r="AA671" s="3"/>
    </x:row>
    <x:row r="672">
      <x:c r="A672" s="3"/>
      <x:c r="B672" s="3"/>
      <x:c r="D672" s="3"/>
      <x:c r="E672" s="3"/>
      <x:c r="F672" s="10"/>
      <x:c r="G672" s="10"/>
      <x:c r="I672" s="3"/>
      <x:c r="J672" s="3"/>
      <x:c r="K672" s="3"/>
      <x:c r="L672" s="3"/>
      <x:c r="M672" s="3"/>
      <x:c r="N672" s="3"/>
      <x:c r="O672" s="3"/>
      <x:c r="P672" s="3"/>
      <x:c r="Q672" s="3"/>
      <x:c r="R672" s="3"/>
      <x:c r="S672" s="3"/>
      <x:c r="T672" s="3"/>
      <x:c r="U672" s="3"/>
      <x:c r="V672" s="3"/>
      <x:c r="W672" s="3"/>
      <x:c r="X672" s="3"/>
      <x:c r="Y672" s="3"/>
      <x:c r="Z672" s="3"/>
      <x:c r="AA672" s="3"/>
    </x:row>
    <x:row r="673">
      <x:c r="A673" s="3"/>
      <x:c r="B673" s="3"/>
      <x:c r="D673" s="3"/>
      <x:c r="E673" s="3"/>
      <x:c r="F673" s="10"/>
      <x:c r="G673" s="10"/>
      <x:c r="I673" s="3"/>
      <x:c r="J673" s="3"/>
      <x:c r="K673" s="3"/>
      <x:c r="L673" s="3"/>
      <x:c r="M673" s="3"/>
      <x:c r="N673" s="3"/>
      <x:c r="O673" s="3"/>
      <x:c r="P673" s="3"/>
      <x:c r="Q673" s="3"/>
      <x:c r="R673" s="3"/>
      <x:c r="S673" s="3"/>
      <x:c r="T673" s="3"/>
      <x:c r="U673" s="3"/>
      <x:c r="V673" s="3"/>
      <x:c r="W673" s="3"/>
      <x:c r="X673" s="3"/>
      <x:c r="Y673" s="3"/>
      <x:c r="Z673" s="3"/>
      <x:c r="AA673" s="3"/>
    </x:row>
    <x:row r="674">
      <x:c r="A674" s="3"/>
      <x:c r="B674" s="3"/>
      <x:c r="D674" s="3"/>
      <x:c r="E674" s="3"/>
      <x:c r="F674" s="10"/>
      <x:c r="G674" s="10"/>
      <x:c r="I674" s="3"/>
      <x:c r="J674" s="3"/>
      <x:c r="K674" s="3"/>
      <x:c r="L674" s="3"/>
      <x:c r="M674" s="3"/>
      <x:c r="N674" s="3"/>
      <x:c r="O674" s="3"/>
      <x:c r="P674" s="3"/>
      <x:c r="Q674" s="3"/>
      <x:c r="R674" s="3"/>
      <x:c r="S674" s="3"/>
      <x:c r="T674" s="3"/>
      <x:c r="U674" s="3"/>
      <x:c r="V674" s="3"/>
      <x:c r="W674" s="3"/>
      <x:c r="X674" s="3"/>
      <x:c r="Y674" s="3"/>
      <x:c r="Z674" s="3"/>
      <x:c r="AA674" s="3"/>
    </x:row>
    <x:row r="675">
      <x:c r="A675" s="3"/>
      <x:c r="B675" s="3"/>
      <x:c r="D675" s="3"/>
      <x:c r="E675" s="3"/>
      <x:c r="F675" s="10"/>
      <x:c r="G675" s="10"/>
      <x:c r="I675" s="3"/>
      <x:c r="J675" s="3"/>
      <x:c r="K675" s="3"/>
      <x:c r="L675" s="3"/>
      <x:c r="M675" s="3"/>
      <x:c r="N675" s="3"/>
      <x:c r="O675" s="3"/>
      <x:c r="P675" s="3"/>
      <x:c r="Q675" s="3"/>
      <x:c r="R675" s="3"/>
      <x:c r="S675" s="3"/>
      <x:c r="T675" s="3"/>
      <x:c r="U675" s="3"/>
      <x:c r="V675" s="3"/>
      <x:c r="W675" s="3"/>
      <x:c r="X675" s="3"/>
      <x:c r="Y675" s="3"/>
      <x:c r="Z675" s="3"/>
      <x:c r="AA675" s="3"/>
    </x:row>
    <x:row r="676">
      <x:c r="A676" s="3"/>
      <x:c r="B676" s="3"/>
      <x:c r="D676" s="3"/>
      <x:c r="E676" s="3"/>
      <x:c r="F676" s="10"/>
      <x:c r="G676" s="10"/>
      <x:c r="I676" s="3"/>
      <x:c r="J676" s="3"/>
      <x:c r="K676" s="3"/>
      <x:c r="L676" s="3"/>
      <x:c r="M676" s="3"/>
      <x:c r="N676" s="3"/>
      <x:c r="O676" s="3"/>
      <x:c r="P676" s="3"/>
      <x:c r="Q676" s="3"/>
      <x:c r="R676" s="3"/>
      <x:c r="S676" s="3"/>
      <x:c r="T676" s="3"/>
      <x:c r="U676" s="3"/>
      <x:c r="V676" s="3"/>
      <x:c r="W676" s="3"/>
      <x:c r="X676" s="3"/>
      <x:c r="Y676" s="3"/>
      <x:c r="Z676" s="3"/>
      <x:c r="AA676" s="3"/>
    </x:row>
    <x:row r="677">
      <x:c r="A677" s="3"/>
      <x:c r="B677" s="3"/>
      <x:c r="D677" s="3"/>
      <x:c r="E677" s="3"/>
      <x:c r="F677" s="10"/>
      <x:c r="G677" s="10"/>
      <x:c r="I677" s="3"/>
      <x:c r="J677" s="3"/>
      <x:c r="K677" s="3"/>
      <x:c r="L677" s="3"/>
      <x:c r="M677" s="3"/>
      <x:c r="N677" s="3"/>
      <x:c r="O677" s="3"/>
      <x:c r="P677" s="3"/>
      <x:c r="Q677" s="3"/>
      <x:c r="R677" s="3"/>
      <x:c r="S677" s="3"/>
      <x:c r="T677" s="3"/>
      <x:c r="U677" s="3"/>
      <x:c r="V677" s="3"/>
      <x:c r="W677" s="3"/>
      <x:c r="X677" s="3"/>
      <x:c r="Y677" s="3"/>
      <x:c r="Z677" s="3"/>
      <x:c r="AA677" s="3"/>
    </x:row>
    <x:row r="678">
      <x:c r="A678" s="3"/>
      <x:c r="B678" s="3"/>
      <x:c r="D678" s="3"/>
      <x:c r="E678" s="3"/>
      <x:c r="F678" s="10"/>
      <x:c r="G678" s="10"/>
      <x:c r="I678" s="3"/>
      <x:c r="J678" s="3"/>
      <x:c r="K678" s="3"/>
      <x:c r="L678" s="3"/>
      <x:c r="M678" s="3"/>
      <x:c r="N678" s="3"/>
      <x:c r="O678" s="3"/>
      <x:c r="P678" s="3"/>
      <x:c r="Q678" s="3"/>
      <x:c r="R678" s="3"/>
      <x:c r="S678" s="3"/>
      <x:c r="T678" s="3"/>
      <x:c r="U678" s="3"/>
      <x:c r="V678" s="3"/>
      <x:c r="W678" s="3"/>
      <x:c r="X678" s="3"/>
      <x:c r="Y678" s="3"/>
      <x:c r="Z678" s="3"/>
      <x:c r="AA678" s="3"/>
    </x:row>
    <x:row r="679">
      <x:c r="A679" s="3"/>
      <x:c r="B679" s="3"/>
      <x:c r="D679" s="3"/>
      <x:c r="E679" s="3"/>
      <x:c r="F679" s="10"/>
      <x:c r="G679" s="10"/>
      <x:c r="I679" s="3"/>
      <x:c r="J679" s="3"/>
      <x:c r="K679" s="3"/>
      <x:c r="L679" s="3"/>
      <x:c r="M679" s="3"/>
      <x:c r="N679" s="3"/>
      <x:c r="O679" s="3"/>
      <x:c r="P679" s="3"/>
      <x:c r="Q679" s="3"/>
      <x:c r="R679" s="3"/>
      <x:c r="S679" s="3"/>
      <x:c r="T679" s="3"/>
      <x:c r="U679" s="3"/>
      <x:c r="V679" s="3"/>
      <x:c r="W679" s="3"/>
      <x:c r="X679" s="3"/>
      <x:c r="Y679" s="3"/>
      <x:c r="Z679" s="3"/>
      <x:c r="AA679" s="3"/>
    </x:row>
    <x:row r="680">
      <x:c r="A680" s="3"/>
      <x:c r="B680" s="3"/>
      <x:c r="D680" s="3"/>
      <x:c r="E680" s="3"/>
      <x:c r="F680" s="10"/>
      <x:c r="G680" s="10"/>
      <x:c r="I680" s="3"/>
      <x:c r="J680" s="3"/>
      <x:c r="K680" s="3"/>
      <x:c r="L680" s="3"/>
      <x:c r="M680" s="3"/>
      <x:c r="N680" s="3"/>
      <x:c r="O680" s="3"/>
      <x:c r="P680" s="3"/>
      <x:c r="Q680" s="3"/>
      <x:c r="R680" s="3"/>
      <x:c r="S680" s="3"/>
      <x:c r="T680" s="3"/>
      <x:c r="U680" s="3"/>
      <x:c r="V680" s="3"/>
      <x:c r="W680" s="3"/>
      <x:c r="X680" s="3"/>
      <x:c r="Y680" s="3"/>
      <x:c r="Z680" s="3"/>
      <x:c r="AA680" s="3"/>
    </x:row>
    <x:row r="681">
      <x:c r="A681" s="3"/>
      <x:c r="B681" s="3"/>
      <x:c r="D681" s="3"/>
      <x:c r="E681" s="3"/>
      <x:c r="F681" s="10"/>
      <x:c r="G681" s="10"/>
      <x:c r="I681" s="3"/>
      <x:c r="J681" s="3"/>
      <x:c r="K681" s="3"/>
      <x:c r="L681" s="3"/>
      <x:c r="M681" s="3"/>
      <x:c r="N681" s="3"/>
      <x:c r="O681" s="3"/>
      <x:c r="P681" s="3"/>
      <x:c r="Q681" s="3"/>
      <x:c r="R681" s="3"/>
      <x:c r="S681" s="3"/>
      <x:c r="T681" s="3"/>
      <x:c r="U681" s="3"/>
      <x:c r="V681" s="3"/>
      <x:c r="W681" s="3"/>
      <x:c r="X681" s="3"/>
      <x:c r="Y681" s="3"/>
      <x:c r="Z681" s="3"/>
      <x:c r="AA681" s="3"/>
    </x:row>
    <x:row r="682">
      <x:c r="A682" s="3"/>
      <x:c r="B682" s="3"/>
      <x:c r="D682" s="3"/>
      <x:c r="E682" s="3"/>
      <x:c r="F682" s="10"/>
      <x:c r="G682" s="10"/>
      <x:c r="I682" s="3"/>
      <x:c r="J682" s="3"/>
      <x:c r="K682" s="3"/>
      <x:c r="L682" s="3"/>
      <x:c r="M682" s="3"/>
      <x:c r="N682" s="3"/>
      <x:c r="O682" s="3"/>
      <x:c r="P682" s="3"/>
      <x:c r="Q682" s="3"/>
      <x:c r="R682" s="3"/>
      <x:c r="S682" s="3"/>
      <x:c r="T682" s="3"/>
      <x:c r="U682" s="3"/>
      <x:c r="V682" s="3"/>
      <x:c r="W682" s="3"/>
      <x:c r="X682" s="3"/>
      <x:c r="Y682" s="3"/>
      <x:c r="Z682" s="3"/>
      <x:c r="AA682" s="3"/>
    </x:row>
    <x:row r="683">
      <x:c r="A683" s="3"/>
      <x:c r="B683" s="3"/>
      <x:c r="D683" s="3"/>
      <x:c r="E683" s="3"/>
      <x:c r="F683" s="10"/>
      <x:c r="G683" s="10"/>
      <x:c r="I683" s="3"/>
      <x:c r="J683" s="3"/>
      <x:c r="K683" s="3"/>
      <x:c r="L683" s="3"/>
      <x:c r="M683" s="3"/>
      <x:c r="N683" s="3"/>
      <x:c r="O683" s="3"/>
      <x:c r="P683" s="3"/>
      <x:c r="Q683" s="3"/>
      <x:c r="R683" s="3"/>
      <x:c r="S683" s="3"/>
      <x:c r="T683" s="3"/>
      <x:c r="U683" s="3"/>
      <x:c r="V683" s="3"/>
      <x:c r="W683" s="3"/>
      <x:c r="X683" s="3"/>
      <x:c r="Y683" s="3"/>
      <x:c r="Z683" s="3"/>
      <x:c r="AA683" s="3"/>
    </x:row>
    <x:row r="684">
      <x:c r="A684" s="3"/>
      <x:c r="B684" s="3"/>
      <x:c r="D684" s="3"/>
      <x:c r="E684" s="3"/>
      <x:c r="F684" s="10"/>
      <x:c r="G684" s="10"/>
      <x:c r="I684" s="3"/>
      <x:c r="J684" s="3"/>
      <x:c r="K684" s="3"/>
      <x:c r="L684" s="3"/>
      <x:c r="M684" s="3"/>
      <x:c r="N684" s="3"/>
      <x:c r="O684" s="3"/>
      <x:c r="P684" s="3"/>
      <x:c r="Q684" s="3"/>
      <x:c r="R684" s="3"/>
      <x:c r="S684" s="3"/>
      <x:c r="T684" s="3"/>
      <x:c r="U684" s="3"/>
      <x:c r="V684" s="3"/>
      <x:c r="W684" s="3"/>
      <x:c r="X684" s="3"/>
      <x:c r="Y684" s="3"/>
      <x:c r="Z684" s="3"/>
      <x:c r="AA684" s="3"/>
    </x:row>
    <x:row r="685">
      <x:c r="A685" s="3"/>
      <x:c r="B685" s="3"/>
      <x:c r="D685" s="3"/>
      <x:c r="E685" s="3"/>
      <x:c r="F685" s="10"/>
      <x:c r="G685" s="10"/>
      <x:c r="I685" s="3"/>
      <x:c r="J685" s="3"/>
      <x:c r="K685" s="3"/>
      <x:c r="L685" s="3"/>
      <x:c r="M685" s="3"/>
      <x:c r="N685" s="3"/>
      <x:c r="O685" s="3"/>
      <x:c r="P685" s="3"/>
      <x:c r="Q685" s="3"/>
      <x:c r="R685" s="3"/>
      <x:c r="S685" s="3"/>
      <x:c r="T685" s="3"/>
      <x:c r="U685" s="3"/>
      <x:c r="V685" s="3"/>
      <x:c r="W685" s="3"/>
      <x:c r="X685" s="3"/>
      <x:c r="Y685" s="3"/>
      <x:c r="Z685" s="3"/>
      <x:c r="AA685" s="3"/>
    </x:row>
    <x:row r="686">
      <x:c r="A686" s="3"/>
      <x:c r="B686" s="3"/>
      <x:c r="D686" s="3"/>
      <x:c r="E686" s="3"/>
      <x:c r="F686" s="10"/>
      <x:c r="G686" s="10"/>
      <x:c r="I686" s="3"/>
      <x:c r="J686" s="3"/>
      <x:c r="K686" s="3"/>
      <x:c r="L686" s="3"/>
      <x:c r="M686" s="3"/>
      <x:c r="N686" s="3"/>
      <x:c r="O686" s="3"/>
      <x:c r="P686" s="3"/>
      <x:c r="Q686" s="3"/>
      <x:c r="R686" s="3"/>
      <x:c r="S686" s="3"/>
      <x:c r="T686" s="3"/>
      <x:c r="U686" s="3"/>
      <x:c r="V686" s="3"/>
      <x:c r="W686" s="3"/>
      <x:c r="X686" s="3"/>
      <x:c r="Y686" s="3"/>
      <x:c r="Z686" s="3"/>
      <x:c r="AA686" s="3"/>
    </x:row>
    <x:row r="687">
      <x:c r="A687" s="3"/>
      <x:c r="B687" s="3"/>
      <x:c r="D687" s="3"/>
      <x:c r="E687" s="3"/>
      <x:c r="F687" s="10"/>
      <x:c r="G687" s="10"/>
      <x:c r="I687" s="3"/>
      <x:c r="J687" s="3"/>
      <x:c r="K687" s="3"/>
      <x:c r="L687" s="3"/>
      <x:c r="M687" s="3"/>
      <x:c r="N687" s="3"/>
      <x:c r="O687" s="3"/>
      <x:c r="P687" s="3"/>
      <x:c r="Q687" s="3"/>
      <x:c r="R687" s="3"/>
      <x:c r="S687" s="3"/>
      <x:c r="T687" s="3"/>
      <x:c r="U687" s="3"/>
      <x:c r="V687" s="3"/>
      <x:c r="W687" s="3"/>
      <x:c r="X687" s="3"/>
      <x:c r="Y687" s="3"/>
      <x:c r="Z687" s="3"/>
      <x:c r="AA687" s="3"/>
    </x:row>
    <x:row r="688">
      <x:c r="A688" s="3"/>
      <x:c r="B688" s="3"/>
      <x:c r="D688" s="3"/>
      <x:c r="E688" s="3"/>
      <x:c r="F688" s="10"/>
      <x:c r="G688" s="10"/>
      <x:c r="I688" s="3"/>
      <x:c r="J688" s="3"/>
      <x:c r="K688" s="3"/>
      <x:c r="L688" s="3"/>
      <x:c r="M688" s="3"/>
      <x:c r="N688" s="3"/>
      <x:c r="O688" s="3"/>
      <x:c r="P688" s="3"/>
      <x:c r="Q688" s="3"/>
      <x:c r="R688" s="3"/>
      <x:c r="S688" s="3"/>
      <x:c r="T688" s="3"/>
      <x:c r="U688" s="3"/>
      <x:c r="V688" s="3"/>
      <x:c r="W688" s="3"/>
      <x:c r="X688" s="3"/>
      <x:c r="Y688" s="3"/>
      <x:c r="Z688" s="3"/>
      <x:c r="AA688" s="3"/>
    </x:row>
    <x:row r="689">
      <x:c r="A689" s="3"/>
      <x:c r="B689" s="3"/>
      <x:c r="D689" s="3"/>
      <x:c r="E689" s="3"/>
      <x:c r="F689" s="10"/>
      <x:c r="G689" s="10"/>
      <x:c r="I689" s="3"/>
      <x:c r="J689" s="3"/>
      <x:c r="K689" s="3"/>
      <x:c r="L689" s="3"/>
      <x:c r="M689" s="3"/>
      <x:c r="N689" s="3"/>
      <x:c r="O689" s="3"/>
      <x:c r="P689" s="3"/>
      <x:c r="Q689" s="3"/>
      <x:c r="R689" s="3"/>
      <x:c r="S689" s="3"/>
      <x:c r="T689" s="3"/>
      <x:c r="U689" s="3"/>
      <x:c r="V689" s="3"/>
      <x:c r="W689" s="3"/>
      <x:c r="X689" s="3"/>
      <x:c r="Y689" s="3"/>
      <x:c r="Z689" s="3"/>
      <x:c r="AA689" s="3"/>
    </x:row>
    <x:row r="690">
      <x:c r="A690" s="3"/>
      <x:c r="B690" s="3"/>
      <x:c r="D690" s="3"/>
      <x:c r="E690" s="3"/>
      <x:c r="F690" s="10"/>
      <x:c r="G690" s="10"/>
      <x:c r="I690" s="3"/>
      <x:c r="J690" s="3"/>
      <x:c r="K690" s="3"/>
      <x:c r="L690" s="3"/>
      <x:c r="M690" s="3"/>
      <x:c r="N690" s="3"/>
      <x:c r="O690" s="3"/>
      <x:c r="P690" s="3"/>
      <x:c r="Q690" s="3"/>
      <x:c r="R690" s="3"/>
      <x:c r="S690" s="3"/>
      <x:c r="T690" s="3"/>
      <x:c r="U690" s="3"/>
      <x:c r="V690" s="3"/>
      <x:c r="W690" s="3"/>
      <x:c r="X690" s="3"/>
      <x:c r="Y690" s="3"/>
      <x:c r="Z690" s="3"/>
      <x:c r="AA690" s="3"/>
    </x:row>
    <x:row r="691">
      <x:c r="A691" s="3"/>
      <x:c r="B691" s="3"/>
      <x:c r="D691" s="3"/>
      <x:c r="E691" s="3"/>
      <x:c r="F691" s="10"/>
      <x:c r="G691" s="10"/>
      <x:c r="I691" s="3"/>
      <x:c r="J691" s="3"/>
      <x:c r="K691" s="3"/>
      <x:c r="L691" s="3"/>
      <x:c r="M691" s="3"/>
      <x:c r="N691" s="3"/>
      <x:c r="O691" s="3"/>
      <x:c r="P691" s="3"/>
      <x:c r="Q691" s="3"/>
      <x:c r="R691" s="3"/>
      <x:c r="S691" s="3"/>
      <x:c r="T691" s="3"/>
      <x:c r="U691" s="3"/>
      <x:c r="V691" s="3"/>
      <x:c r="W691" s="3"/>
      <x:c r="X691" s="3"/>
      <x:c r="Y691" s="3"/>
      <x:c r="Z691" s="3"/>
      <x:c r="AA691" s="3"/>
    </x:row>
    <x:row r="692">
      <x:c r="A692" s="3"/>
      <x:c r="B692" s="3"/>
      <x:c r="D692" s="3"/>
      <x:c r="E692" s="3"/>
      <x:c r="F692" s="10"/>
      <x:c r="G692" s="10"/>
      <x:c r="I692" s="3"/>
      <x:c r="J692" s="3"/>
      <x:c r="K692" s="3"/>
      <x:c r="L692" s="3"/>
      <x:c r="M692" s="3"/>
      <x:c r="N692" s="3"/>
      <x:c r="O692" s="3"/>
      <x:c r="P692" s="3"/>
      <x:c r="Q692" s="3"/>
      <x:c r="R692" s="3"/>
      <x:c r="S692" s="3"/>
      <x:c r="T692" s="3"/>
      <x:c r="U692" s="3"/>
      <x:c r="V692" s="3"/>
      <x:c r="W692" s="3"/>
      <x:c r="X692" s="3"/>
      <x:c r="Y692" s="3"/>
      <x:c r="Z692" s="3"/>
      <x:c r="AA692" s="3"/>
    </x:row>
    <x:row r="693">
      <x:c r="A693" s="3"/>
      <x:c r="B693" s="3"/>
      <x:c r="D693" s="3"/>
      <x:c r="E693" s="3"/>
      <x:c r="F693" s="10"/>
      <x:c r="G693" s="10"/>
      <x:c r="I693" s="3"/>
      <x:c r="J693" s="3"/>
      <x:c r="K693" s="3"/>
      <x:c r="L693" s="3"/>
      <x:c r="M693" s="3"/>
      <x:c r="N693" s="3"/>
      <x:c r="O693" s="3"/>
      <x:c r="P693" s="3"/>
      <x:c r="Q693" s="3"/>
      <x:c r="R693" s="3"/>
      <x:c r="S693" s="3"/>
      <x:c r="T693" s="3"/>
      <x:c r="U693" s="3"/>
      <x:c r="V693" s="3"/>
      <x:c r="W693" s="3"/>
      <x:c r="X693" s="3"/>
      <x:c r="Y693" s="3"/>
      <x:c r="Z693" s="3"/>
      <x:c r="AA693" s="3"/>
    </x:row>
    <x:row r="694">
      <x:c r="A694" s="3"/>
      <x:c r="B694" s="3"/>
      <x:c r="D694" s="3"/>
      <x:c r="E694" s="3"/>
      <x:c r="F694" s="10"/>
      <x:c r="G694" s="10"/>
      <x:c r="I694" s="3"/>
      <x:c r="J694" s="3"/>
      <x:c r="K694" s="3"/>
      <x:c r="L694" s="3"/>
      <x:c r="M694" s="3"/>
      <x:c r="N694" s="3"/>
      <x:c r="O694" s="3"/>
      <x:c r="P694" s="3"/>
      <x:c r="Q694" s="3"/>
      <x:c r="R694" s="3"/>
      <x:c r="S694" s="3"/>
      <x:c r="T694" s="3"/>
      <x:c r="U694" s="3"/>
      <x:c r="V694" s="3"/>
      <x:c r="W694" s="3"/>
      <x:c r="X694" s="3"/>
      <x:c r="Y694" s="3"/>
      <x:c r="Z694" s="3"/>
      <x:c r="AA694" s="3"/>
    </x:row>
    <x:row r="695">
      <x:c r="A695" s="3"/>
      <x:c r="B695" s="3"/>
      <x:c r="D695" s="3"/>
      <x:c r="E695" s="3"/>
      <x:c r="F695" s="10"/>
      <x:c r="G695" s="10"/>
      <x:c r="I695" s="3"/>
      <x:c r="J695" s="3"/>
      <x:c r="K695" s="3"/>
      <x:c r="L695" s="3"/>
      <x:c r="M695" s="3"/>
      <x:c r="N695" s="3"/>
      <x:c r="O695" s="3"/>
      <x:c r="P695" s="3"/>
      <x:c r="Q695" s="3"/>
      <x:c r="R695" s="3"/>
      <x:c r="S695" s="3"/>
      <x:c r="T695" s="3"/>
      <x:c r="U695" s="3"/>
      <x:c r="V695" s="3"/>
      <x:c r="W695" s="3"/>
      <x:c r="X695" s="3"/>
      <x:c r="Y695" s="3"/>
      <x:c r="Z695" s="3"/>
      <x:c r="AA695" s="3"/>
    </x:row>
    <x:row r="696">
      <x:c r="A696" s="3"/>
      <x:c r="B696" s="3"/>
      <x:c r="D696" s="3"/>
      <x:c r="E696" s="3"/>
      <x:c r="F696" s="10"/>
      <x:c r="G696" s="10"/>
      <x:c r="I696" s="3"/>
      <x:c r="J696" s="3"/>
      <x:c r="K696" s="3"/>
      <x:c r="L696" s="3"/>
      <x:c r="M696" s="3"/>
      <x:c r="N696" s="3"/>
      <x:c r="O696" s="3"/>
      <x:c r="P696" s="3"/>
      <x:c r="Q696" s="3"/>
      <x:c r="R696" s="3"/>
      <x:c r="S696" s="3"/>
      <x:c r="T696" s="3"/>
      <x:c r="U696" s="3"/>
      <x:c r="V696" s="3"/>
      <x:c r="W696" s="3"/>
      <x:c r="X696" s="3"/>
      <x:c r="Y696" s="3"/>
      <x:c r="Z696" s="3"/>
      <x:c r="AA696" s="3"/>
    </x:row>
    <x:row r="697">
      <x:c r="A697" s="3"/>
      <x:c r="B697" s="3"/>
      <x:c r="D697" s="3"/>
      <x:c r="E697" s="3"/>
      <x:c r="F697" s="10"/>
      <x:c r="G697" s="10"/>
      <x:c r="I697" s="3"/>
      <x:c r="J697" s="3"/>
      <x:c r="K697" s="3"/>
      <x:c r="L697" s="3"/>
      <x:c r="M697" s="3"/>
      <x:c r="N697" s="3"/>
      <x:c r="O697" s="3"/>
      <x:c r="P697" s="3"/>
      <x:c r="Q697" s="3"/>
      <x:c r="R697" s="3"/>
      <x:c r="S697" s="3"/>
      <x:c r="T697" s="3"/>
      <x:c r="U697" s="3"/>
      <x:c r="V697" s="3"/>
      <x:c r="W697" s="3"/>
      <x:c r="X697" s="3"/>
      <x:c r="Y697" s="3"/>
      <x:c r="Z697" s="3"/>
      <x:c r="AA697" s="3"/>
    </x:row>
    <x:row r="698">
      <x:c r="A698" s="3"/>
      <x:c r="B698" s="3"/>
      <x:c r="D698" s="3"/>
      <x:c r="E698" s="3"/>
      <x:c r="F698" s="10"/>
      <x:c r="G698" s="10"/>
      <x:c r="I698" s="3"/>
      <x:c r="J698" s="3"/>
      <x:c r="K698" s="3"/>
      <x:c r="L698" s="3"/>
      <x:c r="M698" s="3"/>
      <x:c r="N698" s="3"/>
      <x:c r="O698" s="3"/>
      <x:c r="P698" s="3"/>
      <x:c r="Q698" s="3"/>
      <x:c r="R698" s="3"/>
      <x:c r="S698" s="3"/>
      <x:c r="T698" s="3"/>
      <x:c r="U698" s="3"/>
      <x:c r="V698" s="3"/>
      <x:c r="W698" s="3"/>
      <x:c r="X698" s="3"/>
      <x:c r="Y698" s="3"/>
      <x:c r="Z698" s="3"/>
      <x:c r="AA698" s="3"/>
    </x:row>
    <x:row r="699">
      <x:c r="A699" s="3"/>
      <x:c r="B699" s="3"/>
      <x:c r="D699" s="3"/>
      <x:c r="E699" s="3"/>
      <x:c r="F699" s="10"/>
      <x:c r="G699" s="10"/>
      <x:c r="I699" s="3"/>
      <x:c r="J699" s="3"/>
      <x:c r="K699" s="3"/>
      <x:c r="L699" s="3"/>
      <x:c r="M699" s="3"/>
      <x:c r="N699" s="3"/>
      <x:c r="O699" s="3"/>
      <x:c r="P699" s="3"/>
      <x:c r="Q699" s="3"/>
      <x:c r="R699" s="3"/>
      <x:c r="S699" s="3"/>
      <x:c r="T699" s="3"/>
      <x:c r="U699" s="3"/>
      <x:c r="V699" s="3"/>
      <x:c r="W699" s="3"/>
      <x:c r="X699" s="3"/>
      <x:c r="Y699" s="3"/>
      <x:c r="Z699" s="3"/>
      <x:c r="AA699" s="3"/>
    </x:row>
    <x:row r="700">
      <x:c r="A700" s="3"/>
      <x:c r="B700" s="3"/>
      <x:c r="D700" s="3"/>
      <x:c r="E700" s="3"/>
      <x:c r="F700" s="10"/>
      <x:c r="G700" s="10"/>
      <x:c r="I700" s="3"/>
      <x:c r="J700" s="3"/>
      <x:c r="K700" s="3"/>
      <x:c r="L700" s="3"/>
      <x:c r="M700" s="3"/>
      <x:c r="N700" s="3"/>
      <x:c r="O700" s="3"/>
      <x:c r="P700" s="3"/>
      <x:c r="Q700" s="3"/>
      <x:c r="R700" s="3"/>
      <x:c r="S700" s="3"/>
      <x:c r="T700" s="3"/>
      <x:c r="U700" s="3"/>
      <x:c r="V700" s="3"/>
      <x:c r="W700" s="3"/>
      <x:c r="X700" s="3"/>
      <x:c r="Y700" s="3"/>
      <x:c r="Z700" s="3"/>
      <x:c r="AA700" s="3"/>
    </x:row>
    <x:row r="701">
      <x:c r="A701" s="3"/>
      <x:c r="B701" s="3"/>
      <x:c r="D701" s="3"/>
      <x:c r="E701" s="3"/>
      <x:c r="F701" s="10"/>
      <x:c r="G701" s="10"/>
      <x:c r="I701" s="3"/>
      <x:c r="J701" s="3"/>
      <x:c r="K701" s="3"/>
      <x:c r="L701" s="3"/>
      <x:c r="M701" s="3"/>
      <x:c r="N701" s="3"/>
      <x:c r="O701" s="3"/>
      <x:c r="P701" s="3"/>
      <x:c r="Q701" s="3"/>
      <x:c r="R701" s="3"/>
      <x:c r="S701" s="3"/>
      <x:c r="T701" s="3"/>
      <x:c r="U701" s="3"/>
      <x:c r="V701" s="3"/>
      <x:c r="W701" s="3"/>
      <x:c r="X701" s="3"/>
      <x:c r="Y701" s="3"/>
      <x:c r="Z701" s="3"/>
      <x:c r="AA701" s="3"/>
    </x:row>
    <x:row r="702">
      <x:c r="A702" s="3"/>
      <x:c r="B702" s="3"/>
      <x:c r="D702" s="3"/>
      <x:c r="E702" s="3"/>
      <x:c r="F702" s="10"/>
      <x:c r="G702" s="10"/>
      <x:c r="I702" s="3"/>
      <x:c r="J702" s="3"/>
      <x:c r="K702" s="3"/>
      <x:c r="L702" s="3"/>
      <x:c r="M702" s="3"/>
      <x:c r="N702" s="3"/>
      <x:c r="O702" s="3"/>
      <x:c r="P702" s="3"/>
      <x:c r="Q702" s="3"/>
      <x:c r="R702" s="3"/>
      <x:c r="S702" s="3"/>
      <x:c r="T702" s="3"/>
      <x:c r="U702" s="3"/>
      <x:c r="V702" s="3"/>
      <x:c r="W702" s="3"/>
      <x:c r="X702" s="3"/>
      <x:c r="Y702" s="3"/>
      <x:c r="Z702" s="3"/>
      <x:c r="AA702" s="3"/>
    </x:row>
    <x:row r="703">
      <x:c r="A703" s="3"/>
      <x:c r="B703" s="3"/>
      <x:c r="D703" s="3"/>
      <x:c r="E703" s="3"/>
      <x:c r="F703" s="10"/>
      <x:c r="G703" s="10"/>
      <x:c r="I703" s="3"/>
      <x:c r="J703" s="3"/>
      <x:c r="K703" s="3"/>
      <x:c r="L703" s="3"/>
      <x:c r="M703" s="3"/>
      <x:c r="N703" s="3"/>
      <x:c r="O703" s="3"/>
      <x:c r="P703" s="3"/>
      <x:c r="Q703" s="3"/>
      <x:c r="R703" s="3"/>
      <x:c r="S703" s="3"/>
      <x:c r="T703" s="3"/>
      <x:c r="U703" s="3"/>
      <x:c r="V703" s="3"/>
      <x:c r="W703" s="3"/>
      <x:c r="X703" s="3"/>
      <x:c r="Y703" s="3"/>
      <x:c r="Z703" s="3"/>
      <x:c r="AA703" s="3"/>
    </x:row>
    <x:row r="704">
      <x:c r="A704" s="3"/>
      <x:c r="B704" s="3"/>
      <x:c r="D704" s="3"/>
      <x:c r="E704" s="3"/>
      <x:c r="F704" s="10"/>
      <x:c r="G704" s="10"/>
      <x:c r="I704" s="3"/>
      <x:c r="J704" s="3"/>
      <x:c r="K704" s="3"/>
      <x:c r="L704" s="3"/>
      <x:c r="M704" s="3"/>
      <x:c r="N704" s="3"/>
      <x:c r="O704" s="3"/>
      <x:c r="P704" s="3"/>
      <x:c r="Q704" s="3"/>
      <x:c r="R704" s="3"/>
      <x:c r="S704" s="3"/>
      <x:c r="T704" s="3"/>
      <x:c r="U704" s="3"/>
      <x:c r="V704" s="3"/>
      <x:c r="W704" s="3"/>
      <x:c r="X704" s="3"/>
      <x:c r="Y704" s="3"/>
      <x:c r="Z704" s="3"/>
      <x:c r="AA704" s="3"/>
    </x:row>
    <x:row r="705">
      <x:c r="A705" s="3"/>
      <x:c r="B705" s="3"/>
      <x:c r="D705" s="3"/>
      <x:c r="E705" s="3"/>
      <x:c r="F705" s="10"/>
      <x:c r="G705" s="10"/>
      <x:c r="I705" s="3"/>
      <x:c r="J705" s="3"/>
      <x:c r="K705" s="3"/>
      <x:c r="L705" s="3"/>
      <x:c r="M705" s="3"/>
      <x:c r="N705" s="3"/>
      <x:c r="O705" s="3"/>
      <x:c r="P705" s="3"/>
      <x:c r="Q705" s="3"/>
      <x:c r="R705" s="3"/>
      <x:c r="S705" s="3"/>
      <x:c r="T705" s="3"/>
      <x:c r="U705" s="3"/>
      <x:c r="V705" s="3"/>
      <x:c r="W705" s="3"/>
      <x:c r="X705" s="3"/>
      <x:c r="Y705" s="3"/>
      <x:c r="Z705" s="3"/>
      <x:c r="AA705" s="3"/>
    </x:row>
    <x:row r="706">
      <x:c r="A706" s="3"/>
      <x:c r="B706" s="3"/>
      <x:c r="D706" s="3"/>
      <x:c r="E706" s="3"/>
      <x:c r="F706" s="10"/>
      <x:c r="G706" s="10"/>
      <x:c r="I706" s="3"/>
      <x:c r="J706" s="3"/>
      <x:c r="K706" s="3"/>
      <x:c r="L706" s="3"/>
      <x:c r="M706" s="3"/>
      <x:c r="N706" s="3"/>
      <x:c r="O706" s="3"/>
      <x:c r="P706" s="3"/>
      <x:c r="Q706" s="3"/>
      <x:c r="R706" s="3"/>
      <x:c r="S706" s="3"/>
      <x:c r="T706" s="3"/>
      <x:c r="U706" s="3"/>
      <x:c r="V706" s="3"/>
      <x:c r="W706" s="3"/>
      <x:c r="X706" s="3"/>
      <x:c r="Y706" s="3"/>
      <x:c r="Z706" s="3"/>
      <x:c r="AA706" s="3"/>
    </x:row>
    <x:row r="707">
      <x:c r="A707" s="3"/>
      <x:c r="B707" s="3"/>
      <x:c r="D707" s="3"/>
      <x:c r="E707" s="3"/>
      <x:c r="F707" s="10"/>
      <x:c r="G707" s="10"/>
      <x:c r="I707" s="3"/>
      <x:c r="J707" s="3"/>
      <x:c r="K707" s="3"/>
      <x:c r="L707" s="3"/>
      <x:c r="M707" s="3"/>
      <x:c r="N707" s="3"/>
      <x:c r="O707" s="3"/>
      <x:c r="P707" s="3"/>
      <x:c r="Q707" s="3"/>
      <x:c r="R707" s="3"/>
      <x:c r="S707" s="3"/>
      <x:c r="T707" s="3"/>
      <x:c r="U707" s="3"/>
      <x:c r="V707" s="3"/>
      <x:c r="W707" s="3"/>
      <x:c r="X707" s="3"/>
      <x:c r="Y707" s="3"/>
      <x:c r="Z707" s="3"/>
      <x:c r="AA707" s="3"/>
    </x:row>
    <x:row r="708">
      <x:c r="A708" s="3"/>
      <x:c r="B708" s="3"/>
      <x:c r="D708" s="3"/>
      <x:c r="E708" s="3"/>
      <x:c r="F708" s="10"/>
      <x:c r="G708" s="10"/>
      <x:c r="I708" s="3"/>
      <x:c r="J708" s="3"/>
      <x:c r="K708" s="3"/>
      <x:c r="L708" s="3"/>
      <x:c r="M708" s="3"/>
      <x:c r="N708" s="3"/>
      <x:c r="O708" s="3"/>
      <x:c r="P708" s="3"/>
      <x:c r="Q708" s="3"/>
      <x:c r="R708" s="3"/>
      <x:c r="S708" s="3"/>
      <x:c r="T708" s="3"/>
      <x:c r="U708" s="3"/>
      <x:c r="V708" s="3"/>
      <x:c r="W708" s="3"/>
      <x:c r="X708" s="3"/>
      <x:c r="Y708" s="3"/>
      <x:c r="Z708" s="3"/>
      <x:c r="AA708" s="3"/>
    </x:row>
    <x:row r="709">
      <x:c r="A709" s="3"/>
      <x:c r="B709" s="3"/>
      <x:c r="D709" s="3"/>
      <x:c r="E709" s="3"/>
      <x:c r="F709" s="10"/>
      <x:c r="G709" s="10"/>
      <x:c r="I709" s="3"/>
      <x:c r="J709" s="3"/>
      <x:c r="K709" s="3"/>
      <x:c r="L709" s="3"/>
      <x:c r="M709" s="3"/>
      <x:c r="N709" s="3"/>
      <x:c r="O709" s="3"/>
      <x:c r="P709" s="3"/>
      <x:c r="Q709" s="3"/>
      <x:c r="R709" s="3"/>
      <x:c r="S709" s="3"/>
      <x:c r="T709" s="3"/>
      <x:c r="U709" s="3"/>
      <x:c r="V709" s="3"/>
      <x:c r="W709" s="3"/>
      <x:c r="X709" s="3"/>
      <x:c r="Y709" s="3"/>
      <x:c r="Z709" s="3"/>
      <x:c r="AA709" s="3"/>
    </x:row>
    <x:row r="710">
      <x:c r="A710" s="3"/>
      <x:c r="B710" s="3"/>
      <x:c r="D710" s="3"/>
      <x:c r="E710" s="3"/>
      <x:c r="F710" s="10"/>
      <x:c r="G710" s="10"/>
      <x:c r="I710" s="3"/>
      <x:c r="J710" s="3"/>
      <x:c r="K710" s="3"/>
      <x:c r="L710" s="3"/>
      <x:c r="M710" s="3"/>
      <x:c r="N710" s="3"/>
      <x:c r="O710" s="3"/>
      <x:c r="P710" s="3"/>
      <x:c r="Q710" s="3"/>
      <x:c r="R710" s="3"/>
      <x:c r="S710" s="3"/>
      <x:c r="T710" s="3"/>
      <x:c r="U710" s="3"/>
      <x:c r="V710" s="3"/>
      <x:c r="W710" s="3"/>
      <x:c r="X710" s="3"/>
      <x:c r="Y710" s="3"/>
      <x:c r="Z710" s="3"/>
      <x:c r="AA710" s="3"/>
    </x:row>
    <x:row r="711">
      <x:c r="A711" s="3"/>
      <x:c r="B711" s="3"/>
      <x:c r="D711" s="3"/>
      <x:c r="E711" s="3"/>
      <x:c r="F711" s="10"/>
      <x:c r="G711" s="10"/>
      <x:c r="I711" s="3"/>
      <x:c r="J711" s="3"/>
      <x:c r="K711" s="3"/>
      <x:c r="L711" s="3"/>
      <x:c r="M711" s="3"/>
      <x:c r="N711" s="3"/>
      <x:c r="O711" s="3"/>
      <x:c r="P711" s="3"/>
      <x:c r="Q711" s="3"/>
      <x:c r="R711" s="3"/>
      <x:c r="S711" s="3"/>
      <x:c r="T711" s="3"/>
      <x:c r="U711" s="3"/>
      <x:c r="V711" s="3"/>
      <x:c r="W711" s="3"/>
      <x:c r="X711" s="3"/>
      <x:c r="Y711" s="3"/>
      <x:c r="Z711" s="3"/>
      <x:c r="AA711" s="3"/>
    </x:row>
    <x:row r="712">
      <x:c r="A712" s="3"/>
      <x:c r="B712" s="3"/>
      <x:c r="D712" s="3"/>
      <x:c r="E712" s="3"/>
      <x:c r="F712" s="10"/>
      <x:c r="G712" s="10"/>
      <x:c r="I712" s="3"/>
      <x:c r="J712" s="3"/>
      <x:c r="K712" s="3"/>
      <x:c r="L712" s="3"/>
      <x:c r="M712" s="3"/>
      <x:c r="N712" s="3"/>
      <x:c r="O712" s="3"/>
      <x:c r="P712" s="3"/>
      <x:c r="Q712" s="3"/>
      <x:c r="R712" s="3"/>
      <x:c r="S712" s="3"/>
      <x:c r="T712" s="3"/>
      <x:c r="U712" s="3"/>
      <x:c r="V712" s="3"/>
      <x:c r="W712" s="3"/>
      <x:c r="X712" s="3"/>
      <x:c r="Y712" s="3"/>
      <x:c r="Z712" s="3"/>
      <x:c r="AA712" s="3"/>
    </x:row>
    <x:row r="713">
      <x:c r="A713" s="3"/>
      <x:c r="B713" s="3"/>
      <x:c r="D713" s="3"/>
      <x:c r="E713" s="3"/>
      <x:c r="F713" s="10"/>
      <x:c r="G713" s="10"/>
      <x:c r="I713" s="3"/>
      <x:c r="J713" s="3"/>
      <x:c r="K713" s="3"/>
      <x:c r="L713" s="3"/>
      <x:c r="M713" s="3"/>
      <x:c r="N713" s="3"/>
      <x:c r="O713" s="3"/>
      <x:c r="P713" s="3"/>
      <x:c r="Q713" s="3"/>
      <x:c r="R713" s="3"/>
      <x:c r="S713" s="3"/>
      <x:c r="T713" s="3"/>
      <x:c r="U713" s="3"/>
      <x:c r="V713" s="3"/>
      <x:c r="W713" s="3"/>
      <x:c r="X713" s="3"/>
      <x:c r="Y713" s="3"/>
      <x:c r="Z713" s="3"/>
      <x:c r="AA713" s="3"/>
    </x:row>
    <x:row r="714">
      <x:c r="A714" s="3"/>
      <x:c r="B714" s="3"/>
      <x:c r="D714" s="3"/>
      <x:c r="E714" s="3"/>
      <x:c r="F714" s="10"/>
      <x:c r="G714" s="10"/>
      <x:c r="I714" s="3"/>
      <x:c r="J714" s="3"/>
      <x:c r="K714" s="3"/>
      <x:c r="L714" s="3"/>
      <x:c r="M714" s="3"/>
      <x:c r="N714" s="3"/>
      <x:c r="O714" s="3"/>
      <x:c r="P714" s="3"/>
      <x:c r="Q714" s="3"/>
      <x:c r="R714" s="3"/>
      <x:c r="S714" s="3"/>
      <x:c r="T714" s="3"/>
      <x:c r="U714" s="3"/>
      <x:c r="V714" s="3"/>
      <x:c r="W714" s="3"/>
      <x:c r="X714" s="3"/>
      <x:c r="Y714" s="3"/>
      <x:c r="Z714" s="3"/>
      <x:c r="AA714" s="3"/>
    </x:row>
    <x:row r="715">
      <x:c r="A715" s="3"/>
      <x:c r="B715" s="3"/>
      <x:c r="D715" s="3"/>
      <x:c r="E715" s="3"/>
      <x:c r="F715" s="10"/>
      <x:c r="G715" s="10"/>
      <x:c r="I715" s="3"/>
      <x:c r="J715" s="3"/>
      <x:c r="K715" s="3"/>
      <x:c r="L715" s="3"/>
      <x:c r="M715" s="3"/>
      <x:c r="N715" s="3"/>
      <x:c r="O715" s="3"/>
      <x:c r="P715" s="3"/>
      <x:c r="Q715" s="3"/>
      <x:c r="R715" s="3"/>
      <x:c r="S715" s="3"/>
      <x:c r="T715" s="3"/>
      <x:c r="U715" s="3"/>
      <x:c r="V715" s="3"/>
      <x:c r="W715" s="3"/>
      <x:c r="X715" s="3"/>
      <x:c r="Y715" s="3"/>
      <x:c r="Z715" s="3"/>
      <x:c r="AA715" s="3"/>
    </x:row>
    <x:row r="716">
      <x:c r="A716" s="3"/>
      <x:c r="B716" s="3"/>
      <x:c r="D716" s="3"/>
      <x:c r="E716" s="3"/>
      <x:c r="F716" s="10"/>
      <x:c r="G716" s="10"/>
      <x:c r="I716" s="3"/>
      <x:c r="J716" s="3"/>
      <x:c r="K716" s="3"/>
      <x:c r="L716" s="3"/>
      <x:c r="M716" s="3"/>
      <x:c r="N716" s="3"/>
      <x:c r="O716" s="3"/>
      <x:c r="P716" s="3"/>
      <x:c r="Q716" s="3"/>
      <x:c r="R716" s="3"/>
      <x:c r="S716" s="3"/>
      <x:c r="T716" s="3"/>
      <x:c r="U716" s="3"/>
      <x:c r="V716" s="3"/>
      <x:c r="W716" s="3"/>
      <x:c r="X716" s="3"/>
      <x:c r="Y716" s="3"/>
      <x:c r="Z716" s="3"/>
      <x:c r="AA716" s="3"/>
    </x:row>
    <x:row r="717">
      <x:c r="A717" s="3"/>
      <x:c r="B717" s="3"/>
      <x:c r="D717" s="3"/>
      <x:c r="E717" s="3"/>
      <x:c r="F717" s="10"/>
      <x:c r="G717" s="10"/>
      <x:c r="I717" s="3"/>
      <x:c r="J717" s="3"/>
      <x:c r="K717" s="3"/>
      <x:c r="L717" s="3"/>
      <x:c r="M717" s="3"/>
      <x:c r="N717" s="3"/>
      <x:c r="O717" s="3"/>
      <x:c r="P717" s="3"/>
      <x:c r="Q717" s="3"/>
      <x:c r="R717" s="3"/>
      <x:c r="S717" s="3"/>
      <x:c r="T717" s="3"/>
      <x:c r="U717" s="3"/>
      <x:c r="V717" s="3"/>
      <x:c r="W717" s="3"/>
      <x:c r="X717" s="3"/>
      <x:c r="Y717" s="3"/>
      <x:c r="Z717" s="3"/>
      <x:c r="AA717" s="3"/>
    </x:row>
    <x:row r="718">
      <x:c r="A718" s="3"/>
      <x:c r="B718" s="3"/>
      <x:c r="D718" s="3"/>
      <x:c r="E718" s="3"/>
      <x:c r="F718" s="10"/>
      <x:c r="G718" s="10"/>
      <x:c r="I718" s="3"/>
      <x:c r="J718" s="3"/>
      <x:c r="K718" s="3"/>
      <x:c r="L718" s="3"/>
      <x:c r="M718" s="3"/>
      <x:c r="N718" s="3"/>
      <x:c r="O718" s="3"/>
      <x:c r="P718" s="3"/>
      <x:c r="Q718" s="3"/>
      <x:c r="R718" s="3"/>
      <x:c r="S718" s="3"/>
      <x:c r="T718" s="3"/>
      <x:c r="U718" s="3"/>
      <x:c r="V718" s="3"/>
      <x:c r="W718" s="3"/>
      <x:c r="X718" s="3"/>
      <x:c r="Y718" s="3"/>
      <x:c r="Z718" s="3"/>
      <x:c r="AA718" s="3"/>
    </x:row>
    <x:row r="719">
      <x:c r="A719" s="3"/>
      <x:c r="B719" s="3"/>
      <x:c r="D719" s="3"/>
      <x:c r="E719" s="3"/>
      <x:c r="F719" s="10"/>
      <x:c r="G719" s="10"/>
      <x:c r="I719" s="3"/>
      <x:c r="J719" s="3"/>
      <x:c r="K719" s="3"/>
      <x:c r="L719" s="3"/>
      <x:c r="M719" s="3"/>
      <x:c r="N719" s="3"/>
      <x:c r="O719" s="3"/>
      <x:c r="P719" s="3"/>
      <x:c r="Q719" s="3"/>
      <x:c r="R719" s="3"/>
      <x:c r="S719" s="3"/>
      <x:c r="T719" s="3"/>
      <x:c r="U719" s="3"/>
      <x:c r="V719" s="3"/>
      <x:c r="W719" s="3"/>
      <x:c r="X719" s="3"/>
      <x:c r="Y719" s="3"/>
      <x:c r="Z719" s="3"/>
      <x:c r="AA719" s="3"/>
    </x:row>
    <x:row r="720">
      <x:c r="A720" s="3"/>
      <x:c r="B720" s="3"/>
      <x:c r="D720" s="3"/>
      <x:c r="E720" s="3"/>
      <x:c r="F720" s="10"/>
      <x:c r="G720" s="10"/>
      <x:c r="I720" s="3"/>
      <x:c r="J720" s="3"/>
      <x:c r="K720" s="3"/>
      <x:c r="L720" s="3"/>
      <x:c r="M720" s="3"/>
      <x:c r="N720" s="3"/>
      <x:c r="O720" s="3"/>
      <x:c r="P720" s="3"/>
      <x:c r="Q720" s="3"/>
      <x:c r="R720" s="3"/>
      <x:c r="S720" s="3"/>
      <x:c r="T720" s="3"/>
      <x:c r="U720" s="3"/>
      <x:c r="V720" s="3"/>
      <x:c r="W720" s="3"/>
      <x:c r="X720" s="3"/>
      <x:c r="Y720" s="3"/>
      <x:c r="Z720" s="3"/>
      <x:c r="AA720" s="3"/>
    </x:row>
    <x:row r="721">
      <x:c r="A721" s="3"/>
      <x:c r="B721" s="3"/>
      <x:c r="D721" s="3"/>
      <x:c r="E721" s="3"/>
      <x:c r="F721" s="10"/>
      <x:c r="G721" s="10"/>
      <x:c r="I721" s="3"/>
      <x:c r="J721" s="3"/>
      <x:c r="K721" s="3"/>
      <x:c r="L721" s="3"/>
      <x:c r="M721" s="3"/>
      <x:c r="N721" s="3"/>
      <x:c r="O721" s="3"/>
      <x:c r="P721" s="3"/>
      <x:c r="Q721" s="3"/>
      <x:c r="R721" s="3"/>
      <x:c r="S721" s="3"/>
      <x:c r="T721" s="3"/>
      <x:c r="U721" s="3"/>
      <x:c r="V721" s="3"/>
      <x:c r="W721" s="3"/>
      <x:c r="X721" s="3"/>
      <x:c r="Y721" s="3"/>
      <x:c r="Z721" s="3"/>
      <x:c r="AA721" s="3"/>
    </x:row>
    <x:row r="722">
      <x:c r="A722" s="3"/>
      <x:c r="B722" s="3"/>
      <x:c r="D722" s="3"/>
      <x:c r="E722" s="3"/>
      <x:c r="F722" s="10"/>
      <x:c r="G722" s="10"/>
      <x:c r="I722" s="3"/>
      <x:c r="J722" s="3"/>
      <x:c r="K722" s="3"/>
      <x:c r="L722" s="3"/>
      <x:c r="M722" s="3"/>
      <x:c r="N722" s="3"/>
      <x:c r="O722" s="3"/>
      <x:c r="P722" s="3"/>
      <x:c r="Q722" s="3"/>
      <x:c r="R722" s="3"/>
      <x:c r="S722" s="3"/>
      <x:c r="T722" s="3"/>
      <x:c r="U722" s="3"/>
      <x:c r="V722" s="3"/>
      <x:c r="W722" s="3"/>
      <x:c r="X722" s="3"/>
      <x:c r="Y722" s="3"/>
      <x:c r="Z722" s="3"/>
      <x:c r="AA722" s="3"/>
    </x:row>
    <x:row r="723">
      <x:c r="A723" s="3"/>
      <x:c r="B723" s="3"/>
      <x:c r="D723" s="3"/>
      <x:c r="E723" s="3"/>
      <x:c r="F723" s="10"/>
      <x:c r="G723" s="10"/>
      <x:c r="I723" s="3"/>
      <x:c r="J723" s="3"/>
      <x:c r="K723" s="3"/>
      <x:c r="L723" s="3"/>
      <x:c r="M723" s="3"/>
      <x:c r="N723" s="3"/>
      <x:c r="O723" s="3"/>
      <x:c r="P723" s="3"/>
      <x:c r="Q723" s="3"/>
      <x:c r="R723" s="3"/>
      <x:c r="S723" s="3"/>
      <x:c r="T723" s="3"/>
      <x:c r="U723" s="3"/>
      <x:c r="V723" s="3"/>
      <x:c r="W723" s="3"/>
      <x:c r="X723" s="3"/>
      <x:c r="Y723" s="3"/>
      <x:c r="Z723" s="3"/>
      <x:c r="AA723" s="3"/>
    </x:row>
    <x:row r="724">
      <x:c r="A724" s="3"/>
      <x:c r="B724" s="3"/>
      <x:c r="D724" s="3"/>
      <x:c r="E724" s="3"/>
      <x:c r="F724" s="10"/>
      <x:c r="G724" s="10"/>
      <x:c r="I724" s="3"/>
      <x:c r="J724" s="3"/>
      <x:c r="K724" s="3"/>
      <x:c r="L724" s="3"/>
      <x:c r="M724" s="3"/>
      <x:c r="N724" s="3"/>
      <x:c r="O724" s="3"/>
      <x:c r="P724" s="3"/>
      <x:c r="Q724" s="3"/>
      <x:c r="R724" s="3"/>
      <x:c r="S724" s="3"/>
      <x:c r="T724" s="3"/>
      <x:c r="U724" s="3"/>
      <x:c r="V724" s="3"/>
      <x:c r="W724" s="3"/>
      <x:c r="X724" s="3"/>
      <x:c r="Y724" s="3"/>
      <x:c r="Z724" s="3"/>
      <x:c r="AA724" s="3"/>
    </x:row>
    <x:row r="725">
      <x:c r="A725" s="3"/>
      <x:c r="B725" s="3"/>
      <x:c r="D725" s="3"/>
      <x:c r="E725" s="3"/>
      <x:c r="F725" s="10"/>
      <x:c r="G725" s="10"/>
      <x:c r="I725" s="3"/>
      <x:c r="J725" s="3"/>
      <x:c r="K725" s="3"/>
      <x:c r="L725" s="3"/>
      <x:c r="M725" s="3"/>
      <x:c r="N725" s="3"/>
      <x:c r="O725" s="3"/>
      <x:c r="P725" s="3"/>
      <x:c r="Q725" s="3"/>
      <x:c r="R725" s="3"/>
      <x:c r="S725" s="3"/>
      <x:c r="T725" s="3"/>
      <x:c r="U725" s="3"/>
      <x:c r="V725" s="3"/>
      <x:c r="W725" s="3"/>
      <x:c r="X725" s="3"/>
      <x:c r="Y725" s="3"/>
      <x:c r="Z725" s="3"/>
      <x:c r="AA725" s="3"/>
    </x:row>
    <x:row r="726">
      <x:c r="A726" s="3"/>
      <x:c r="B726" s="3"/>
      <x:c r="D726" s="3"/>
      <x:c r="E726" s="3"/>
      <x:c r="F726" s="10"/>
      <x:c r="G726" s="10"/>
      <x:c r="I726" s="3"/>
      <x:c r="J726" s="3"/>
      <x:c r="K726" s="3"/>
      <x:c r="L726" s="3"/>
      <x:c r="M726" s="3"/>
      <x:c r="N726" s="3"/>
      <x:c r="O726" s="3"/>
      <x:c r="P726" s="3"/>
      <x:c r="Q726" s="3"/>
      <x:c r="R726" s="3"/>
      <x:c r="S726" s="3"/>
      <x:c r="T726" s="3"/>
      <x:c r="U726" s="3"/>
      <x:c r="V726" s="3"/>
      <x:c r="W726" s="3"/>
      <x:c r="X726" s="3"/>
      <x:c r="Y726" s="3"/>
      <x:c r="Z726" s="3"/>
      <x:c r="AA726" s="3"/>
    </x:row>
    <x:row r="727">
      <x:c r="A727" s="3"/>
      <x:c r="B727" s="3"/>
      <x:c r="D727" s="3"/>
      <x:c r="E727" s="3"/>
      <x:c r="F727" s="10"/>
      <x:c r="G727" s="10"/>
      <x:c r="I727" s="3"/>
      <x:c r="J727" s="3"/>
      <x:c r="K727" s="3"/>
      <x:c r="L727" s="3"/>
      <x:c r="M727" s="3"/>
      <x:c r="N727" s="3"/>
      <x:c r="O727" s="3"/>
      <x:c r="P727" s="3"/>
      <x:c r="Q727" s="3"/>
      <x:c r="R727" s="3"/>
      <x:c r="S727" s="3"/>
      <x:c r="T727" s="3"/>
      <x:c r="U727" s="3"/>
      <x:c r="V727" s="3"/>
      <x:c r="W727" s="3"/>
      <x:c r="X727" s="3"/>
      <x:c r="Y727" s="3"/>
      <x:c r="Z727" s="3"/>
      <x:c r="AA727" s="3"/>
    </x:row>
    <x:row r="728">
      <x:c r="A728" s="3"/>
      <x:c r="B728" s="3"/>
      <x:c r="D728" s="3"/>
      <x:c r="E728" s="3"/>
      <x:c r="F728" s="10"/>
      <x:c r="G728" s="10"/>
      <x:c r="I728" s="3"/>
      <x:c r="J728" s="3"/>
      <x:c r="K728" s="3"/>
      <x:c r="L728" s="3"/>
      <x:c r="M728" s="3"/>
      <x:c r="N728" s="3"/>
      <x:c r="O728" s="3"/>
      <x:c r="P728" s="3"/>
      <x:c r="Q728" s="3"/>
      <x:c r="R728" s="3"/>
      <x:c r="S728" s="3"/>
      <x:c r="T728" s="3"/>
      <x:c r="U728" s="3"/>
      <x:c r="V728" s="3"/>
      <x:c r="W728" s="3"/>
      <x:c r="X728" s="3"/>
      <x:c r="Y728" s="3"/>
      <x:c r="Z728" s="3"/>
      <x:c r="AA728" s="3"/>
    </x:row>
    <x:row r="729">
      <x:c r="A729" s="3"/>
      <x:c r="B729" s="3"/>
      <x:c r="D729" s="3"/>
      <x:c r="E729" s="3"/>
      <x:c r="F729" s="10"/>
      <x:c r="G729" s="10"/>
      <x:c r="I729" s="3"/>
      <x:c r="J729" s="3"/>
      <x:c r="K729" s="3"/>
      <x:c r="L729" s="3"/>
      <x:c r="M729" s="3"/>
      <x:c r="N729" s="3"/>
      <x:c r="O729" s="3"/>
      <x:c r="P729" s="3"/>
      <x:c r="Q729" s="3"/>
      <x:c r="R729" s="3"/>
      <x:c r="S729" s="3"/>
      <x:c r="T729" s="3"/>
      <x:c r="U729" s="3"/>
      <x:c r="V729" s="3"/>
      <x:c r="W729" s="3"/>
      <x:c r="X729" s="3"/>
      <x:c r="Y729" s="3"/>
      <x:c r="Z729" s="3"/>
      <x:c r="AA729" s="3"/>
    </x:row>
    <x:row r="730">
      <x:c r="A730" s="3"/>
      <x:c r="B730" s="3"/>
      <x:c r="D730" s="3"/>
      <x:c r="E730" s="3"/>
      <x:c r="F730" s="10"/>
      <x:c r="G730" s="10"/>
      <x:c r="I730" s="3"/>
      <x:c r="J730" s="3"/>
      <x:c r="K730" s="3"/>
      <x:c r="L730" s="3"/>
      <x:c r="M730" s="3"/>
      <x:c r="N730" s="3"/>
      <x:c r="O730" s="3"/>
      <x:c r="P730" s="3"/>
      <x:c r="Q730" s="3"/>
      <x:c r="R730" s="3"/>
      <x:c r="S730" s="3"/>
      <x:c r="T730" s="3"/>
      <x:c r="U730" s="3"/>
      <x:c r="V730" s="3"/>
      <x:c r="W730" s="3"/>
      <x:c r="X730" s="3"/>
      <x:c r="Y730" s="3"/>
      <x:c r="Z730" s="3"/>
      <x:c r="AA730" s="3"/>
    </x:row>
    <x:row r="731">
      <x:c r="A731" s="3"/>
      <x:c r="B731" s="3"/>
      <x:c r="D731" s="3"/>
      <x:c r="E731" s="3"/>
      <x:c r="F731" s="10"/>
      <x:c r="G731" s="10"/>
      <x:c r="I731" s="3"/>
      <x:c r="J731" s="3"/>
      <x:c r="K731" s="3"/>
      <x:c r="L731" s="3"/>
      <x:c r="M731" s="3"/>
      <x:c r="N731" s="3"/>
      <x:c r="O731" s="3"/>
      <x:c r="P731" s="3"/>
      <x:c r="Q731" s="3"/>
      <x:c r="R731" s="3"/>
      <x:c r="S731" s="3"/>
      <x:c r="T731" s="3"/>
      <x:c r="U731" s="3"/>
      <x:c r="V731" s="3"/>
      <x:c r="W731" s="3"/>
      <x:c r="X731" s="3"/>
      <x:c r="Y731" s="3"/>
      <x:c r="Z731" s="3"/>
      <x:c r="AA731" s="3"/>
    </x:row>
    <x:row r="732">
      <x:c r="A732" s="3"/>
      <x:c r="B732" s="3"/>
      <x:c r="D732" s="3"/>
      <x:c r="E732" s="3"/>
      <x:c r="F732" s="10"/>
      <x:c r="G732" s="10"/>
      <x:c r="I732" s="3"/>
      <x:c r="J732" s="3"/>
      <x:c r="K732" s="3"/>
      <x:c r="L732" s="3"/>
      <x:c r="M732" s="3"/>
      <x:c r="N732" s="3"/>
      <x:c r="O732" s="3"/>
      <x:c r="P732" s="3"/>
      <x:c r="Q732" s="3"/>
      <x:c r="R732" s="3"/>
      <x:c r="S732" s="3"/>
      <x:c r="T732" s="3"/>
      <x:c r="U732" s="3"/>
      <x:c r="V732" s="3"/>
      <x:c r="W732" s="3"/>
      <x:c r="X732" s="3"/>
      <x:c r="Y732" s="3"/>
      <x:c r="Z732" s="3"/>
      <x:c r="AA732" s="3"/>
    </x:row>
    <x:row r="733">
      <x:c r="A733" s="3"/>
      <x:c r="B733" s="3"/>
      <x:c r="D733" s="3"/>
      <x:c r="E733" s="3"/>
      <x:c r="F733" s="10"/>
      <x:c r="G733" s="10"/>
      <x:c r="I733" s="3"/>
      <x:c r="J733" s="3"/>
      <x:c r="K733" s="3"/>
      <x:c r="L733" s="3"/>
      <x:c r="M733" s="3"/>
      <x:c r="N733" s="3"/>
      <x:c r="O733" s="3"/>
      <x:c r="P733" s="3"/>
      <x:c r="Q733" s="3"/>
      <x:c r="R733" s="3"/>
      <x:c r="S733" s="3"/>
      <x:c r="T733" s="3"/>
      <x:c r="U733" s="3"/>
      <x:c r="V733" s="3"/>
      <x:c r="W733" s="3"/>
      <x:c r="X733" s="3"/>
      <x:c r="Y733" s="3"/>
      <x:c r="Z733" s="3"/>
      <x:c r="AA733" s="3"/>
    </x:row>
    <x:row r="734">
      <x:c r="A734" s="3"/>
      <x:c r="B734" s="3"/>
      <x:c r="D734" s="3"/>
      <x:c r="E734" s="3"/>
      <x:c r="F734" s="10"/>
      <x:c r="G734" s="10"/>
      <x:c r="I734" s="3"/>
      <x:c r="J734" s="3"/>
      <x:c r="K734" s="3"/>
      <x:c r="L734" s="3"/>
      <x:c r="M734" s="3"/>
      <x:c r="N734" s="3"/>
      <x:c r="O734" s="3"/>
      <x:c r="P734" s="3"/>
      <x:c r="Q734" s="3"/>
      <x:c r="R734" s="3"/>
      <x:c r="S734" s="3"/>
      <x:c r="T734" s="3"/>
      <x:c r="U734" s="3"/>
      <x:c r="V734" s="3"/>
      <x:c r="W734" s="3"/>
      <x:c r="X734" s="3"/>
      <x:c r="Y734" s="3"/>
      <x:c r="Z734" s="3"/>
      <x:c r="AA734" s="3"/>
    </x:row>
    <x:row r="735">
      <x:c r="A735" s="3"/>
      <x:c r="B735" s="3"/>
      <x:c r="D735" s="3"/>
      <x:c r="E735" s="3"/>
      <x:c r="F735" s="10"/>
      <x:c r="G735" s="10"/>
      <x:c r="I735" s="3"/>
      <x:c r="J735" s="3"/>
      <x:c r="K735" s="3"/>
      <x:c r="L735" s="3"/>
      <x:c r="M735" s="3"/>
      <x:c r="N735" s="3"/>
      <x:c r="O735" s="3"/>
      <x:c r="P735" s="3"/>
      <x:c r="Q735" s="3"/>
      <x:c r="R735" s="3"/>
      <x:c r="S735" s="3"/>
      <x:c r="T735" s="3"/>
      <x:c r="U735" s="3"/>
      <x:c r="V735" s="3"/>
      <x:c r="W735" s="3"/>
      <x:c r="X735" s="3"/>
      <x:c r="Y735" s="3"/>
      <x:c r="Z735" s="3"/>
      <x:c r="AA735" s="3"/>
    </x:row>
    <x:row r="736">
      <x:c r="A736" s="3"/>
      <x:c r="B736" s="3"/>
      <x:c r="D736" s="3"/>
      <x:c r="E736" s="3"/>
      <x:c r="F736" s="10"/>
      <x:c r="G736" s="10"/>
      <x:c r="I736" s="3"/>
      <x:c r="J736" s="3"/>
      <x:c r="K736" s="3"/>
      <x:c r="L736" s="3"/>
      <x:c r="M736" s="3"/>
      <x:c r="N736" s="3"/>
      <x:c r="O736" s="3"/>
      <x:c r="P736" s="3"/>
      <x:c r="Q736" s="3"/>
      <x:c r="R736" s="3"/>
      <x:c r="S736" s="3"/>
      <x:c r="T736" s="3"/>
      <x:c r="U736" s="3"/>
      <x:c r="V736" s="3"/>
      <x:c r="W736" s="3"/>
      <x:c r="X736" s="3"/>
      <x:c r="Y736" s="3"/>
      <x:c r="Z736" s="3"/>
      <x:c r="AA736" s="3"/>
    </x:row>
    <x:row r="737">
      <x:c r="A737" s="3"/>
      <x:c r="B737" s="3"/>
      <x:c r="D737" s="3"/>
      <x:c r="E737" s="3"/>
      <x:c r="F737" s="10"/>
      <x:c r="G737" s="10"/>
      <x:c r="I737" s="3"/>
      <x:c r="J737" s="3"/>
      <x:c r="K737" s="3"/>
      <x:c r="L737" s="3"/>
      <x:c r="M737" s="3"/>
      <x:c r="N737" s="3"/>
      <x:c r="O737" s="3"/>
      <x:c r="P737" s="3"/>
      <x:c r="Q737" s="3"/>
      <x:c r="R737" s="3"/>
      <x:c r="S737" s="3"/>
      <x:c r="T737" s="3"/>
      <x:c r="U737" s="3"/>
      <x:c r="V737" s="3"/>
      <x:c r="W737" s="3"/>
      <x:c r="X737" s="3"/>
      <x:c r="Y737" s="3"/>
      <x:c r="Z737" s="3"/>
      <x:c r="AA737" s="3"/>
    </x:row>
    <x:row r="738">
      <x:c r="A738" s="3"/>
      <x:c r="B738" s="3"/>
      <x:c r="D738" s="3"/>
      <x:c r="E738" s="3"/>
      <x:c r="F738" s="10"/>
      <x:c r="G738" s="10"/>
      <x:c r="I738" s="3"/>
      <x:c r="J738" s="3"/>
      <x:c r="K738" s="3"/>
      <x:c r="L738" s="3"/>
      <x:c r="M738" s="3"/>
      <x:c r="N738" s="3"/>
      <x:c r="O738" s="3"/>
      <x:c r="P738" s="3"/>
      <x:c r="Q738" s="3"/>
      <x:c r="R738" s="3"/>
      <x:c r="S738" s="3"/>
      <x:c r="T738" s="3"/>
      <x:c r="U738" s="3"/>
      <x:c r="V738" s="3"/>
      <x:c r="W738" s="3"/>
      <x:c r="X738" s="3"/>
      <x:c r="Y738" s="3"/>
      <x:c r="Z738" s="3"/>
      <x:c r="AA738" s="3"/>
    </x:row>
    <x:row r="739">
      <x:c r="A739" s="3"/>
      <x:c r="B739" s="3"/>
      <x:c r="D739" s="3"/>
      <x:c r="E739" s="3"/>
      <x:c r="F739" s="10"/>
      <x:c r="G739" s="10"/>
      <x:c r="I739" s="3"/>
      <x:c r="J739" s="3"/>
      <x:c r="K739" s="3"/>
      <x:c r="L739" s="3"/>
      <x:c r="M739" s="3"/>
      <x:c r="N739" s="3"/>
      <x:c r="O739" s="3"/>
      <x:c r="P739" s="3"/>
      <x:c r="Q739" s="3"/>
      <x:c r="R739" s="3"/>
      <x:c r="S739" s="3"/>
      <x:c r="T739" s="3"/>
      <x:c r="U739" s="3"/>
      <x:c r="V739" s="3"/>
      <x:c r="W739" s="3"/>
      <x:c r="X739" s="3"/>
      <x:c r="Y739" s="3"/>
      <x:c r="Z739" s="3"/>
      <x:c r="AA739" s="3"/>
    </x:row>
    <x:row r="740">
      <x:c r="A740" s="3"/>
      <x:c r="B740" s="3"/>
      <x:c r="D740" s="3"/>
      <x:c r="E740" s="3"/>
      <x:c r="F740" s="10"/>
      <x:c r="G740" s="10"/>
      <x:c r="I740" s="3"/>
      <x:c r="J740" s="3"/>
      <x:c r="K740" s="3"/>
      <x:c r="L740" s="3"/>
      <x:c r="M740" s="3"/>
      <x:c r="N740" s="3"/>
      <x:c r="O740" s="3"/>
      <x:c r="P740" s="3"/>
      <x:c r="Q740" s="3"/>
      <x:c r="R740" s="3"/>
      <x:c r="S740" s="3"/>
      <x:c r="T740" s="3"/>
      <x:c r="U740" s="3"/>
      <x:c r="V740" s="3"/>
      <x:c r="W740" s="3"/>
      <x:c r="X740" s="3"/>
      <x:c r="Y740" s="3"/>
      <x:c r="Z740" s="3"/>
      <x:c r="AA740" s="3"/>
    </x:row>
    <x:row r="741">
      <x:c r="A741" s="3"/>
      <x:c r="B741" s="3"/>
      <x:c r="D741" s="3"/>
      <x:c r="E741" s="3"/>
      <x:c r="F741" s="10"/>
      <x:c r="G741" s="10"/>
      <x:c r="I741" s="3"/>
      <x:c r="J741" s="3"/>
      <x:c r="K741" s="3"/>
      <x:c r="L741" s="3"/>
      <x:c r="M741" s="3"/>
      <x:c r="N741" s="3"/>
      <x:c r="O741" s="3"/>
      <x:c r="P741" s="3"/>
      <x:c r="Q741" s="3"/>
      <x:c r="R741" s="3"/>
      <x:c r="S741" s="3"/>
      <x:c r="T741" s="3"/>
      <x:c r="U741" s="3"/>
      <x:c r="V741" s="3"/>
      <x:c r="W741" s="3"/>
      <x:c r="X741" s="3"/>
      <x:c r="Y741" s="3"/>
      <x:c r="Z741" s="3"/>
      <x:c r="AA741" s="3"/>
    </x:row>
    <x:row r="742">
      <x:c r="A742" s="3"/>
      <x:c r="B742" s="3"/>
      <x:c r="D742" s="3"/>
      <x:c r="E742" s="3"/>
      <x:c r="F742" s="10"/>
      <x:c r="G742" s="10"/>
      <x:c r="I742" s="3"/>
      <x:c r="J742" s="3"/>
      <x:c r="K742" s="3"/>
      <x:c r="L742" s="3"/>
      <x:c r="M742" s="3"/>
      <x:c r="N742" s="3"/>
      <x:c r="O742" s="3"/>
      <x:c r="P742" s="3"/>
      <x:c r="Q742" s="3"/>
      <x:c r="R742" s="3"/>
      <x:c r="S742" s="3"/>
      <x:c r="T742" s="3"/>
      <x:c r="U742" s="3"/>
      <x:c r="V742" s="3"/>
      <x:c r="W742" s="3"/>
      <x:c r="X742" s="3"/>
      <x:c r="Y742" s="3"/>
      <x:c r="Z742" s="3"/>
      <x:c r="AA742" s="3"/>
    </x:row>
    <x:row r="743">
      <x:c r="A743" s="3"/>
      <x:c r="B743" s="3"/>
      <x:c r="D743" s="3"/>
      <x:c r="E743" s="3"/>
      <x:c r="F743" s="10"/>
      <x:c r="G743" s="10"/>
      <x:c r="I743" s="3"/>
      <x:c r="J743" s="3"/>
      <x:c r="K743" s="3"/>
      <x:c r="L743" s="3"/>
      <x:c r="M743" s="3"/>
      <x:c r="N743" s="3"/>
      <x:c r="O743" s="3"/>
      <x:c r="P743" s="3"/>
      <x:c r="Q743" s="3"/>
      <x:c r="R743" s="3"/>
      <x:c r="S743" s="3"/>
      <x:c r="T743" s="3"/>
      <x:c r="U743" s="3"/>
      <x:c r="V743" s="3"/>
      <x:c r="W743" s="3"/>
      <x:c r="X743" s="3"/>
      <x:c r="Y743" s="3"/>
      <x:c r="Z743" s="3"/>
      <x:c r="AA743" s="3"/>
    </x:row>
    <x:row r="744">
      <x:c r="A744" s="3"/>
      <x:c r="B744" s="3"/>
      <x:c r="D744" s="3"/>
      <x:c r="E744" s="3"/>
      <x:c r="F744" s="10"/>
      <x:c r="G744" s="10"/>
      <x:c r="I744" s="3"/>
      <x:c r="J744" s="3"/>
      <x:c r="K744" s="3"/>
      <x:c r="L744" s="3"/>
      <x:c r="M744" s="3"/>
      <x:c r="N744" s="3"/>
      <x:c r="O744" s="3"/>
      <x:c r="P744" s="3"/>
      <x:c r="Q744" s="3"/>
      <x:c r="R744" s="3"/>
      <x:c r="S744" s="3"/>
      <x:c r="T744" s="3"/>
      <x:c r="U744" s="3"/>
      <x:c r="V744" s="3"/>
      <x:c r="W744" s="3"/>
      <x:c r="X744" s="3"/>
      <x:c r="Y744" s="3"/>
      <x:c r="Z744" s="3"/>
      <x:c r="AA744" s="3"/>
    </x:row>
    <x:row r="745">
      <x:c r="A745" s="3"/>
      <x:c r="B745" s="3"/>
      <x:c r="D745" s="3"/>
      <x:c r="E745" s="3"/>
      <x:c r="F745" s="10"/>
      <x:c r="G745" s="10"/>
      <x:c r="I745" s="3"/>
      <x:c r="J745" s="3"/>
      <x:c r="K745" s="3"/>
      <x:c r="L745" s="3"/>
      <x:c r="M745" s="3"/>
      <x:c r="N745" s="3"/>
      <x:c r="O745" s="3"/>
      <x:c r="P745" s="3"/>
      <x:c r="Q745" s="3"/>
      <x:c r="R745" s="3"/>
      <x:c r="S745" s="3"/>
      <x:c r="T745" s="3"/>
      <x:c r="U745" s="3"/>
      <x:c r="V745" s="3"/>
      <x:c r="W745" s="3"/>
      <x:c r="X745" s="3"/>
      <x:c r="Y745" s="3"/>
      <x:c r="Z745" s="3"/>
      <x:c r="AA745" s="3"/>
    </x:row>
    <x:row r="746">
      <x:c r="A746" s="3"/>
      <x:c r="B746" s="3"/>
      <x:c r="D746" s="3"/>
      <x:c r="E746" s="3"/>
      <x:c r="F746" s="10"/>
      <x:c r="G746" s="10"/>
      <x:c r="I746" s="3"/>
      <x:c r="J746" s="3"/>
      <x:c r="K746" s="3"/>
      <x:c r="L746" s="3"/>
      <x:c r="M746" s="3"/>
      <x:c r="N746" s="3"/>
      <x:c r="O746" s="3"/>
      <x:c r="P746" s="3"/>
      <x:c r="Q746" s="3"/>
      <x:c r="R746" s="3"/>
      <x:c r="S746" s="3"/>
      <x:c r="T746" s="3"/>
      <x:c r="U746" s="3"/>
      <x:c r="V746" s="3"/>
      <x:c r="W746" s="3"/>
      <x:c r="X746" s="3"/>
      <x:c r="Y746" s="3"/>
      <x:c r="Z746" s="3"/>
      <x:c r="AA746" s="3"/>
    </x:row>
    <x:row r="747">
      <x:c r="A747" s="3"/>
      <x:c r="B747" s="3"/>
      <x:c r="D747" s="3"/>
      <x:c r="E747" s="3"/>
      <x:c r="F747" s="10"/>
      <x:c r="G747" s="10"/>
      <x:c r="I747" s="3"/>
      <x:c r="J747" s="3"/>
      <x:c r="K747" s="3"/>
      <x:c r="L747" s="3"/>
      <x:c r="M747" s="3"/>
      <x:c r="N747" s="3"/>
      <x:c r="O747" s="3"/>
      <x:c r="P747" s="3"/>
      <x:c r="Q747" s="3"/>
      <x:c r="R747" s="3"/>
      <x:c r="S747" s="3"/>
      <x:c r="T747" s="3"/>
      <x:c r="U747" s="3"/>
      <x:c r="V747" s="3"/>
      <x:c r="W747" s="3"/>
      <x:c r="X747" s="3"/>
      <x:c r="Y747" s="3"/>
      <x:c r="Z747" s="3"/>
      <x:c r="AA747" s="3"/>
    </x:row>
    <x:row r="748">
      <x:c r="A748" s="3"/>
      <x:c r="B748" s="3"/>
      <x:c r="D748" s="3"/>
      <x:c r="E748" s="3"/>
      <x:c r="F748" s="10"/>
      <x:c r="G748" s="10"/>
      <x:c r="I748" s="3"/>
      <x:c r="J748" s="3"/>
      <x:c r="K748" s="3"/>
      <x:c r="L748" s="3"/>
      <x:c r="M748" s="3"/>
      <x:c r="N748" s="3"/>
      <x:c r="O748" s="3"/>
      <x:c r="P748" s="3"/>
      <x:c r="Q748" s="3"/>
      <x:c r="R748" s="3"/>
      <x:c r="S748" s="3"/>
      <x:c r="T748" s="3"/>
      <x:c r="U748" s="3"/>
      <x:c r="V748" s="3"/>
      <x:c r="W748" s="3"/>
      <x:c r="X748" s="3"/>
      <x:c r="Y748" s="3"/>
      <x:c r="Z748" s="3"/>
      <x:c r="AA748" s="3"/>
    </x:row>
    <x:row r="749">
      <x:c r="A749" s="3"/>
      <x:c r="B749" s="3"/>
      <x:c r="D749" s="3"/>
      <x:c r="E749" s="3"/>
      <x:c r="F749" s="10"/>
      <x:c r="G749" s="10"/>
      <x:c r="I749" s="3"/>
      <x:c r="J749" s="3"/>
      <x:c r="K749" s="3"/>
      <x:c r="L749" s="3"/>
      <x:c r="M749" s="3"/>
      <x:c r="N749" s="3"/>
      <x:c r="O749" s="3"/>
      <x:c r="P749" s="3"/>
      <x:c r="Q749" s="3"/>
      <x:c r="R749" s="3"/>
      <x:c r="S749" s="3"/>
      <x:c r="T749" s="3"/>
      <x:c r="U749" s="3"/>
      <x:c r="V749" s="3"/>
      <x:c r="W749" s="3"/>
      <x:c r="X749" s="3"/>
      <x:c r="Y749" s="3"/>
      <x:c r="Z749" s="3"/>
      <x:c r="AA749" s="3"/>
    </x:row>
    <x:row r="750">
      <x:c r="A750" s="3"/>
      <x:c r="B750" s="3"/>
      <x:c r="D750" s="3"/>
      <x:c r="E750" s="3"/>
      <x:c r="F750" s="10"/>
      <x:c r="G750" s="10"/>
      <x:c r="I750" s="3"/>
      <x:c r="J750" s="3"/>
      <x:c r="K750" s="3"/>
      <x:c r="L750" s="3"/>
      <x:c r="M750" s="3"/>
      <x:c r="N750" s="3"/>
      <x:c r="O750" s="3"/>
      <x:c r="P750" s="3"/>
      <x:c r="Q750" s="3"/>
      <x:c r="R750" s="3"/>
      <x:c r="S750" s="3"/>
      <x:c r="T750" s="3"/>
      <x:c r="U750" s="3"/>
      <x:c r="V750" s="3"/>
      <x:c r="W750" s="3"/>
      <x:c r="X750" s="3"/>
      <x:c r="Y750" s="3"/>
      <x:c r="Z750" s="3"/>
      <x:c r="AA750" s="3"/>
    </x:row>
    <x:row r="751">
      <x:c r="A751" s="3"/>
      <x:c r="B751" s="3"/>
      <x:c r="D751" s="3"/>
      <x:c r="E751" s="3"/>
      <x:c r="F751" s="10"/>
      <x:c r="G751" s="10"/>
      <x:c r="I751" s="3"/>
      <x:c r="J751" s="3"/>
      <x:c r="K751" s="3"/>
      <x:c r="L751" s="3"/>
      <x:c r="M751" s="3"/>
      <x:c r="N751" s="3"/>
      <x:c r="O751" s="3"/>
      <x:c r="P751" s="3"/>
      <x:c r="Q751" s="3"/>
      <x:c r="R751" s="3"/>
      <x:c r="S751" s="3"/>
      <x:c r="T751" s="3"/>
      <x:c r="U751" s="3"/>
      <x:c r="V751" s="3"/>
      <x:c r="W751" s="3"/>
      <x:c r="X751" s="3"/>
      <x:c r="Y751" s="3"/>
      <x:c r="Z751" s="3"/>
      <x:c r="AA751" s="3"/>
    </x:row>
    <x:row r="752">
      <x:c r="A752" s="3"/>
      <x:c r="B752" s="3"/>
      <x:c r="D752" s="3"/>
      <x:c r="E752" s="3"/>
      <x:c r="F752" s="10"/>
      <x:c r="G752" s="10"/>
      <x:c r="I752" s="3"/>
      <x:c r="J752" s="3"/>
      <x:c r="K752" s="3"/>
      <x:c r="L752" s="3"/>
      <x:c r="M752" s="3"/>
      <x:c r="N752" s="3"/>
      <x:c r="O752" s="3"/>
      <x:c r="P752" s="3"/>
      <x:c r="Q752" s="3"/>
      <x:c r="R752" s="3"/>
      <x:c r="S752" s="3"/>
      <x:c r="T752" s="3"/>
      <x:c r="U752" s="3"/>
      <x:c r="V752" s="3"/>
      <x:c r="W752" s="3"/>
      <x:c r="X752" s="3"/>
      <x:c r="Y752" s="3"/>
      <x:c r="Z752" s="3"/>
      <x:c r="AA752" s="3"/>
    </x:row>
    <x:row r="753">
      <x:c r="A753" s="3"/>
      <x:c r="B753" s="3"/>
      <x:c r="D753" s="3"/>
      <x:c r="E753" s="3"/>
      <x:c r="F753" s="10"/>
      <x:c r="G753" s="10"/>
      <x:c r="I753" s="3"/>
      <x:c r="J753" s="3"/>
      <x:c r="K753" s="3"/>
      <x:c r="L753" s="3"/>
      <x:c r="M753" s="3"/>
      <x:c r="N753" s="3"/>
      <x:c r="O753" s="3"/>
      <x:c r="P753" s="3"/>
      <x:c r="Q753" s="3"/>
      <x:c r="R753" s="3"/>
      <x:c r="S753" s="3"/>
      <x:c r="T753" s="3"/>
      <x:c r="U753" s="3"/>
      <x:c r="V753" s="3"/>
      <x:c r="W753" s="3"/>
      <x:c r="X753" s="3"/>
      <x:c r="Y753" s="3"/>
      <x:c r="Z753" s="3"/>
      <x:c r="AA753" s="3"/>
    </x:row>
    <x:row r="754">
      <x:c r="A754" s="3"/>
      <x:c r="B754" s="3"/>
      <x:c r="D754" s="3"/>
      <x:c r="E754" s="3"/>
      <x:c r="F754" s="10"/>
      <x:c r="G754" s="10"/>
      <x:c r="I754" s="3"/>
      <x:c r="J754" s="3"/>
      <x:c r="K754" s="3"/>
      <x:c r="L754" s="3"/>
      <x:c r="M754" s="3"/>
      <x:c r="N754" s="3"/>
      <x:c r="O754" s="3"/>
      <x:c r="P754" s="3"/>
      <x:c r="Q754" s="3"/>
      <x:c r="R754" s="3"/>
      <x:c r="S754" s="3"/>
      <x:c r="T754" s="3"/>
      <x:c r="U754" s="3"/>
      <x:c r="V754" s="3"/>
      <x:c r="W754" s="3"/>
      <x:c r="X754" s="3"/>
      <x:c r="Y754" s="3"/>
      <x:c r="Z754" s="3"/>
      <x:c r="AA754" s="3"/>
    </x:row>
    <x:row r="755">
      <x:c r="A755" s="3"/>
      <x:c r="B755" s="3"/>
      <x:c r="D755" s="3"/>
      <x:c r="E755" s="3"/>
      <x:c r="F755" s="10"/>
      <x:c r="G755" s="10"/>
      <x:c r="I755" s="3"/>
      <x:c r="J755" s="3"/>
      <x:c r="K755" s="3"/>
      <x:c r="L755" s="3"/>
      <x:c r="M755" s="3"/>
      <x:c r="N755" s="3"/>
      <x:c r="O755" s="3"/>
      <x:c r="P755" s="3"/>
      <x:c r="Q755" s="3"/>
      <x:c r="R755" s="3"/>
      <x:c r="S755" s="3"/>
      <x:c r="T755" s="3"/>
      <x:c r="U755" s="3"/>
      <x:c r="V755" s="3"/>
      <x:c r="W755" s="3"/>
      <x:c r="X755" s="3"/>
      <x:c r="Y755" s="3"/>
      <x:c r="Z755" s="3"/>
      <x:c r="AA755" s="3"/>
    </x:row>
    <x:row r="756">
      <x:c r="A756" s="3"/>
      <x:c r="B756" s="3"/>
      <x:c r="D756" s="3"/>
      <x:c r="E756" s="3"/>
      <x:c r="F756" s="10"/>
      <x:c r="G756" s="10"/>
      <x:c r="I756" s="3"/>
      <x:c r="J756" s="3"/>
      <x:c r="K756" s="3"/>
      <x:c r="L756" s="3"/>
      <x:c r="M756" s="3"/>
      <x:c r="N756" s="3"/>
      <x:c r="O756" s="3"/>
      <x:c r="P756" s="3"/>
      <x:c r="Q756" s="3"/>
      <x:c r="R756" s="3"/>
      <x:c r="S756" s="3"/>
      <x:c r="T756" s="3"/>
      <x:c r="U756" s="3"/>
      <x:c r="V756" s="3"/>
      <x:c r="W756" s="3"/>
      <x:c r="X756" s="3"/>
      <x:c r="Y756" s="3"/>
      <x:c r="Z756" s="3"/>
      <x:c r="AA756" s="3"/>
    </x:row>
    <x:row r="757">
      <x:c r="A757" s="3"/>
      <x:c r="B757" s="3"/>
      <x:c r="D757" s="3"/>
      <x:c r="E757" s="3"/>
      <x:c r="F757" s="10"/>
      <x:c r="G757" s="10"/>
      <x:c r="I757" s="3"/>
      <x:c r="J757" s="3"/>
      <x:c r="K757" s="3"/>
      <x:c r="L757" s="3"/>
      <x:c r="M757" s="3"/>
      <x:c r="N757" s="3"/>
      <x:c r="O757" s="3"/>
      <x:c r="P757" s="3"/>
      <x:c r="Q757" s="3"/>
      <x:c r="R757" s="3"/>
      <x:c r="S757" s="3"/>
      <x:c r="T757" s="3"/>
      <x:c r="U757" s="3"/>
      <x:c r="V757" s="3"/>
      <x:c r="W757" s="3"/>
      <x:c r="X757" s="3"/>
      <x:c r="Y757" s="3"/>
      <x:c r="Z757" s="3"/>
      <x:c r="AA757" s="3"/>
    </x:row>
    <x:row r="758">
      <x:c r="A758" s="3"/>
      <x:c r="B758" s="3"/>
      <x:c r="D758" s="3"/>
      <x:c r="E758" s="3"/>
      <x:c r="F758" s="10"/>
      <x:c r="G758" s="10"/>
      <x:c r="I758" s="3"/>
      <x:c r="J758" s="3"/>
      <x:c r="K758" s="3"/>
      <x:c r="L758" s="3"/>
      <x:c r="M758" s="3"/>
      <x:c r="N758" s="3"/>
      <x:c r="O758" s="3"/>
      <x:c r="P758" s="3"/>
      <x:c r="Q758" s="3"/>
      <x:c r="R758" s="3"/>
      <x:c r="S758" s="3"/>
      <x:c r="T758" s="3"/>
      <x:c r="U758" s="3"/>
      <x:c r="V758" s="3"/>
      <x:c r="W758" s="3"/>
      <x:c r="X758" s="3"/>
      <x:c r="Y758" s="3"/>
      <x:c r="Z758" s="3"/>
      <x:c r="AA758" s="3"/>
    </x:row>
    <x:row r="759">
      <x:c r="A759" s="3"/>
      <x:c r="B759" s="3"/>
      <x:c r="D759" s="3"/>
      <x:c r="E759" s="3"/>
      <x:c r="F759" s="10"/>
      <x:c r="G759" s="10"/>
      <x:c r="I759" s="3"/>
      <x:c r="J759" s="3"/>
      <x:c r="K759" s="3"/>
      <x:c r="L759" s="3"/>
      <x:c r="M759" s="3"/>
      <x:c r="N759" s="3"/>
      <x:c r="O759" s="3"/>
      <x:c r="P759" s="3"/>
      <x:c r="Q759" s="3"/>
      <x:c r="R759" s="3"/>
      <x:c r="S759" s="3"/>
      <x:c r="T759" s="3"/>
      <x:c r="U759" s="3"/>
      <x:c r="V759" s="3"/>
      <x:c r="W759" s="3"/>
      <x:c r="X759" s="3"/>
      <x:c r="Y759" s="3"/>
      <x:c r="Z759" s="3"/>
      <x:c r="AA759" s="3"/>
    </x:row>
    <x:row r="760">
      <x:c r="A760" s="3"/>
      <x:c r="B760" s="3"/>
      <x:c r="D760" s="3"/>
      <x:c r="E760" s="3"/>
      <x:c r="F760" s="10"/>
      <x:c r="G760" s="10"/>
      <x:c r="I760" s="3"/>
      <x:c r="J760" s="3"/>
      <x:c r="K760" s="3"/>
      <x:c r="L760" s="3"/>
      <x:c r="M760" s="3"/>
      <x:c r="N760" s="3"/>
      <x:c r="O760" s="3"/>
      <x:c r="P760" s="3"/>
      <x:c r="Q760" s="3"/>
      <x:c r="R760" s="3"/>
      <x:c r="S760" s="3"/>
      <x:c r="T760" s="3"/>
      <x:c r="U760" s="3"/>
      <x:c r="V760" s="3"/>
      <x:c r="W760" s="3"/>
      <x:c r="X760" s="3"/>
      <x:c r="Y760" s="3"/>
      <x:c r="Z760" s="3"/>
      <x:c r="AA760" s="3"/>
    </x:row>
    <x:row r="761">
      <x:c r="A761" s="3"/>
      <x:c r="B761" s="3"/>
      <x:c r="D761" s="3"/>
      <x:c r="E761" s="3"/>
      <x:c r="F761" s="10"/>
      <x:c r="G761" s="10"/>
      <x:c r="I761" s="3"/>
      <x:c r="J761" s="3"/>
      <x:c r="K761" s="3"/>
      <x:c r="L761" s="3"/>
      <x:c r="M761" s="3"/>
      <x:c r="N761" s="3"/>
      <x:c r="O761" s="3"/>
      <x:c r="P761" s="3"/>
      <x:c r="Q761" s="3"/>
      <x:c r="R761" s="3"/>
      <x:c r="S761" s="3"/>
      <x:c r="T761" s="3"/>
      <x:c r="U761" s="3"/>
      <x:c r="V761" s="3"/>
      <x:c r="W761" s="3"/>
      <x:c r="X761" s="3"/>
      <x:c r="Y761" s="3"/>
      <x:c r="Z761" s="3"/>
      <x:c r="AA761" s="3"/>
    </x:row>
    <x:row r="762">
      <x:c r="A762" s="3"/>
      <x:c r="B762" s="3"/>
      <x:c r="D762" s="3"/>
      <x:c r="E762" s="3"/>
      <x:c r="F762" s="10"/>
      <x:c r="G762" s="10"/>
      <x:c r="I762" s="3"/>
      <x:c r="J762" s="3"/>
      <x:c r="K762" s="3"/>
      <x:c r="L762" s="3"/>
      <x:c r="M762" s="3"/>
      <x:c r="N762" s="3"/>
      <x:c r="O762" s="3"/>
      <x:c r="P762" s="3"/>
      <x:c r="Q762" s="3"/>
      <x:c r="R762" s="3"/>
      <x:c r="S762" s="3"/>
      <x:c r="T762" s="3"/>
      <x:c r="U762" s="3"/>
      <x:c r="V762" s="3"/>
      <x:c r="W762" s="3"/>
      <x:c r="X762" s="3"/>
      <x:c r="Y762" s="3"/>
      <x:c r="Z762" s="3"/>
      <x:c r="AA762" s="3"/>
    </x:row>
    <x:row r="763">
      <x:c r="A763" s="3"/>
      <x:c r="B763" s="3"/>
      <x:c r="D763" s="3"/>
      <x:c r="E763" s="3"/>
      <x:c r="F763" s="10"/>
      <x:c r="G763" s="10"/>
      <x:c r="I763" s="3"/>
      <x:c r="J763" s="3"/>
      <x:c r="K763" s="3"/>
      <x:c r="L763" s="3"/>
      <x:c r="M763" s="3"/>
      <x:c r="N763" s="3"/>
      <x:c r="O763" s="3"/>
      <x:c r="P763" s="3"/>
      <x:c r="Q763" s="3"/>
      <x:c r="R763" s="3"/>
      <x:c r="S763" s="3"/>
      <x:c r="T763" s="3"/>
      <x:c r="U763" s="3"/>
      <x:c r="V763" s="3"/>
      <x:c r="W763" s="3"/>
      <x:c r="X763" s="3"/>
      <x:c r="Y763" s="3"/>
      <x:c r="Z763" s="3"/>
      <x:c r="AA763" s="3"/>
    </x:row>
    <x:row r="764">
      <x:c r="A764" s="3"/>
      <x:c r="B764" s="3"/>
      <x:c r="D764" s="3"/>
      <x:c r="E764" s="3"/>
      <x:c r="F764" s="10"/>
      <x:c r="G764" s="10"/>
      <x:c r="I764" s="3"/>
      <x:c r="J764" s="3"/>
      <x:c r="K764" s="3"/>
      <x:c r="L764" s="3"/>
      <x:c r="M764" s="3"/>
      <x:c r="N764" s="3"/>
      <x:c r="O764" s="3"/>
      <x:c r="P764" s="3"/>
      <x:c r="Q764" s="3"/>
      <x:c r="R764" s="3"/>
      <x:c r="S764" s="3"/>
      <x:c r="T764" s="3"/>
      <x:c r="U764" s="3"/>
      <x:c r="V764" s="3"/>
      <x:c r="W764" s="3"/>
      <x:c r="X764" s="3"/>
      <x:c r="Y764" s="3"/>
      <x:c r="Z764" s="3"/>
      <x:c r="AA764" s="3"/>
    </x:row>
    <x:row r="765">
      <x:c r="A765" s="3"/>
      <x:c r="B765" s="3"/>
      <x:c r="D765" s="3"/>
      <x:c r="E765" s="3"/>
      <x:c r="F765" s="10"/>
      <x:c r="G765" s="10"/>
      <x:c r="I765" s="3"/>
      <x:c r="J765" s="3"/>
      <x:c r="K765" s="3"/>
      <x:c r="L765" s="3"/>
      <x:c r="M765" s="3"/>
      <x:c r="N765" s="3"/>
      <x:c r="O765" s="3"/>
      <x:c r="P765" s="3"/>
      <x:c r="Q765" s="3"/>
      <x:c r="R765" s="3"/>
      <x:c r="S765" s="3"/>
      <x:c r="T765" s="3"/>
      <x:c r="U765" s="3"/>
      <x:c r="V765" s="3"/>
      <x:c r="W765" s="3"/>
      <x:c r="X765" s="3"/>
      <x:c r="Y765" s="3"/>
      <x:c r="Z765" s="3"/>
      <x:c r="AA765" s="3"/>
    </x:row>
    <x:row r="766">
      <x:c r="A766" s="3"/>
      <x:c r="B766" s="3"/>
      <x:c r="D766" s="3"/>
      <x:c r="E766" s="3"/>
      <x:c r="F766" s="10"/>
      <x:c r="G766" s="10"/>
      <x:c r="I766" s="3"/>
      <x:c r="J766" s="3"/>
      <x:c r="K766" s="3"/>
      <x:c r="L766" s="3"/>
      <x:c r="M766" s="3"/>
      <x:c r="N766" s="3"/>
      <x:c r="O766" s="3"/>
      <x:c r="P766" s="3"/>
      <x:c r="Q766" s="3"/>
      <x:c r="R766" s="3"/>
      <x:c r="S766" s="3"/>
      <x:c r="T766" s="3"/>
      <x:c r="U766" s="3"/>
      <x:c r="V766" s="3"/>
      <x:c r="W766" s="3"/>
      <x:c r="X766" s="3"/>
      <x:c r="Y766" s="3"/>
      <x:c r="Z766" s="3"/>
      <x:c r="AA766" s="3"/>
    </x:row>
    <x:row r="767">
      <x:c r="A767" s="3"/>
      <x:c r="B767" s="3"/>
      <x:c r="D767" s="3"/>
      <x:c r="E767" s="3"/>
      <x:c r="F767" s="10"/>
      <x:c r="G767" s="10"/>
      <x:c r="I767" s="3"/>
      <x:c r="J767" s="3"/>
      <x:c r="K767" s="3"/>
      <x:c r="L767" s="3"/>
      <x:c r="M767" s="3"/>
      <x:c r="N767" s="3"/>
      <x:c r="O767" s="3"/>
      <x:c r="P767" s="3"/>
      <x:c r="Q767" s="3"/>
      <x:c r="R767" s="3"/>
      <x:c r="S767" s="3"/>
      <x:c r="T767" s="3"/>
      <x:c r="U767" s="3"/>
      <x:c r="V767" s="3"/>
      <x:c r="W767" s="3"/>
      <x:c r="X767" s="3"/>
      <x:c r="Y767" s="3"/>
      <x:c r="Z767" s="3"/>
      <x:c r="AA767" s="3"/>
    </x:row>
    <x:row r="768">
      <x:c r="A768" s="3"/>
      <x:c r="B768" s="3"/>
      <x:c r="D768" s="3"/>
      <x:c r="E768" s="3"/>
      <x:c r="F768" s="10"/>
      <x:c r="G768" s="10"/>
      <x:c r="I768" s="3"/>
      <x:c r="J768" s="3"/>
      <x:c r="K768" s="3"/>
      <x:c r="L768" s="3"/>
      <x:c r="M768" s="3"/>
      <x:c r="N768" s="3"/>
      <x:c r="O768" s="3"/>
      <x:c r="P768" s="3"/>
      <x:c r="Q768" s="3"/>
      <x:c r="R768" s="3"/>
      <x:c r="S768" s="3"/>
      <x:c r="T768" s="3"/>
      <x:c r="U768" s="3"/>
      <x:c r="V768" s="3"/>
      <x:c r="W768" s="3"/>
      <x:c r="X768" s="3"/>
      <x:c r="Y768" s="3"/>
      <x:c r="Z768" s="3"/>
      <x:c r="AA768" s="3"/>
    </x:row>
    <x:row r="769">
      <x:c r="A769" s="3"/>
      <x:c r="B769" s="3"/>
      <x:c r="D769" s="3"/>
      <x:c r="E769" s="3"/>
      <x:c r="F769" s="10"/>
      <x:c r="G769" s="10"/>
      <x:c r="I769" s="3"/>
      <x:c r="J769" s="3"/>
      <x:c r="K769" s="3"/>
      <x:c r="L769" s="3"/>
      <x:c r="M769" s="3"/>
      <x:c r="N769" s="3"/>
      <x:c r="O769" s="3"/>
      <x:c r="P769" s="3"/>
      <x:c r="Q769" s="3"/>
      <x:c r="R769" s="3"/>
      <x:c r="S769" s="3"/>
      <x:c r="T769" s="3"/>
      <x:c r="U769" s="3"/>
      <x:c r="V769" s="3"/>
      <x:c r="W769" s="3"/>
      <x:c r="X769" s="3"/>
      <x:c r="Y769" s="3"/>
      <x:c r="Z769" s="3"/>
      <x:c r="AA769" s="3"/>
    </x:row>
    <x:row r="770">
      <x:c r="A770" s="3"/>
      <x:c r="B770" s="3"/>
      <x:c r="D770" s="3"/>
      <x:c r="E770" s="3"/>
      <x:c r="F770" s="10"/>
      <x:c r="G770" s="10"/>
      <x:c r="I770" s="3"/>
      <x:c r="J770" s="3"/>
      <x:c r="K770" s="3"/>
      <x:c r="L770" s="3"/>
      <x:c r="M770" s="3"/>
      <x:c r="N770" s="3"/>
      <x:c r="O770" s="3"/>
      <x:c r="P770" s="3"/>
      <x:c r="Q770" s="3"/>
      <x:c r="R770" s="3"/>
      <x:c r="S770" s="3"/>
      <x:c r="T770" s="3"/>
      <x:c r="U770" s="3"/>
      <x:c r="V770" s="3"/>
      <x:c r="W770" s="3"/>
      <x:c r="X770" s="3"/>
      <x:c r="Y770" s="3"/>
      <x:c r="Z770" s="3"/>
      <x:c r="AA770" s="3"/>
    </x:row>
    <x:row r="771">
      <x:c r="A771" s="3"/>
      <x:c r="B771" s="3"/>
      <x:c r="D771" s="3"/>
      <x:c r="E771" s="3"/>
      <x:c r="F771" s="10"/>
      <x:c r="G771" s="10"/>
      <x:c r="I771" s="3"/>
      <x:c r="J771" s="3"/>
      <x:c r="K771" s="3"/>
      <x:c r="L771" s="3"/>
      <x:c r="M771" s="3"/>
      <x:c r="N771" s="3"/>
      <x:c r="O771" s="3"/>
      <x:c r="P771" s="3"/>
      <x:c r="Q771" s="3"/>
      <x:c r="R771" s="3"/>
      <x:c r="S771" s="3"/>
      <x:c r="T771" s="3"/>
      <x:c r="U771" s="3"/>
      <x:c r="V771" s="3"/>
      <x:c r="W771" s="3"/>
      <x:c r="X771" s="3"/>
      <x:c r="Y771" s="3"/>
      <x:c r="Z771" s="3"/>
      <x:c r="AA771" s="3"/>
    </x:row>
    <x:row r="772">
      <x:c r="A772" s="3"/>
      <x:c r="B772" s="3"/>
      <x:c r="D772" s="3"/>
      <x:c r="E772" s="3"/>
      <x:c r="F772" s="10"/>
      <x:c r="G772" s="10"/>
      <x:c r="I772" s="3"/>
      <x:c r="J772" s="3"/>
      <x:c r="K772" s="3"/>
      <x:c r="L772" s="3"/>
      <x:c r="M772" s="3"/>
      <x:c r="N772" s="3"/>
      <x:c r="O772" s="3"/>
      <x:c r="P772" s="3"/>
      <x:c r="Q772" s="3"/>
      <x:c r="R772" s="3"/>
      <x:c r="S772" s="3"/>
      <x:c r="T772" s="3"/>
      <x:c r="U772" s="3"/>
      <x:c r="V772" s="3"/>
      <x:c r="W772" s="3"/>
      <x:c r="X772" s="3"/>
      <x:c r="Y772" s="3"/>
      <x:c r="Z772" s="3"/>
      <x:c r="AA772" s="3"/>
    </x:row>
    <x:row r="773">
      <x:c r="A773" s="3"/>
      <x:c r="B773" s="3"/>
      <x:c r="D773" s="3"/>
      <x:c r="E773" s="3"/>
      <x:c r="F773" s="10"/>
      <x:c r="G773" s="10"/>
      <x:c r="I773" s="3"/>
      <x:c r="J773" s="3"/>
      <x:c r="K773" s="3"/>
      <x:c r="L773" s="3"/>
      <x:c r="M773" s="3"/>
      <x:c r="N773" s="3"/>
      <x:c r="O773" s="3"/>
      <x:c r="P773" s="3"/>
      <x:c r="Q773" s="3"/>
      <x:c r="R773" s="3"/>
      <x:c r="S773" s="3"/>
      <x:c r="T773" s="3"/>
      <x:c r="U773" s="3"/>
      <x:c r="V773" s="3"/>
      <x:c r="W773" s="3"/>
      <x:c r="X773" s="3"/>
      <x:c r="Y773" s="3"/>
      <x:c r="Z773" s="3"/>
      <x:c r="AA773" s="3"/>
    </x:row>
    <x:row r="774">
      <x:c r="A774" s="3"/>
      <x:c r="B774" s="3"/>
      <x:c r="D774" s="3"/>
      <x:c r="E774" s="3"/>
      <x:c r="F774" s="10"/>
      <x:c r="G774" s="10"/>
      <x:c r="I774" s="3"/>
      <x:c r="J774" s="3"/>
      <x:c r="K774" s="3"/>
      <x:c r="L774" s="3"/>
      <x:c r="M774" s="3"/>
      <x:c r="N774" s="3"/>
      <x:c r="O774" s="3"/>
      <x:c r="P774" s="3"/>
      <x:c r="Q774" s="3"/>
      <x:c r="R774" s="3"/>
      <x:c r="S774" s="3"/>
      <x:c r="T774" s="3"/>
      <x:c r="U774" s="3"/>
      <x:c r="V774" s="3"/>
      <x:c r="W774" s="3"/>
      <x:c r="X774" s="3"/>
      <x:c r="Y774" s="3"/>
      <x:c r="Z774" s="3"/>
      <x:c r="AA774" s="3"/>
    </x:row>
    <x:row r="775">
      <x:c r="A775" s="3"/>
      <x:c r="B775" s="3"/>
      <x:c r="D775" s="3"/>
      <x:c r="E775" s="3"/>
      <x:c r="F775" s="10"/>
      <x:c r="G775" s="10"/>
      <x:c r="I775" s="3"/>
      <x:c r="J775" s="3"/>
      <x:c r="K775" s="3"/>
      <x:c r="L775" s="3"/>
      <x:c r="M775" s="3"/>
      <x:c r="N775" s="3"/>
      <x:c r="O775" s="3"/>
      <x:c r="P775" s="3"/>
      <x:c r="Q775" s="3"/>
      <x:c r="R775" s="3"/>
      <x:c r="S775" s="3"/>
      <x:c r="T775" s="3"/>
      <x:c r="U775" s="3"/>
      <x:c r="V775" s="3"/>
      <x:c r="W775" s="3"/>
      <x:c r="X775" s="3"/>
      <x:c r="Y775" s="3"/>
      <x:c r="Z775" s="3"/>
      <x:c r="AA775" s="3"/>
    </x:row>
    <x:row r="776">
      <x:c r="A776" s="3"/>
      <x:c r="B776" s="3"/>
      <x:c r="D776" s="3"/>
      <x:c r="E776" s="3"/>
      <x:c r="F776" s="10"/>
      <x:c r="G776" s="10"/>
      <x:c r="I776" s="3"/>
      <x:c r="J776" s="3"/>
      <x:c r="K776" s="3"/>
      <x:c r="L776" s="3"/>
      <x:c r="M776" s="3"/>
      <x:c r="N776" s="3"/>
      <x:c r="O776" s="3"/>
      <x:c r="P776" s="3"/>
      <x:c r="Q776" s="3"/>
      <x:c r="R776" s="3"/>
      <x:c r="S776" s="3"/>
      <x:c r="T776" s="3"/>
      <x:c r="U776" s="3"/>
      <x:c r="V776" s="3"/>
      <x:c r="W776" s="3"/>
      <x:c r="X776" s="3"/>
      <x:c r="Y776" s="3"/>
      <x:c r="Z776" s="3"/>
      <x:c r="AA776" s="3"/>
    </x:row>
    <x:row r="777">
      <x:c r="A777" s="3"/>
      <x:c r="B777" s="3"/>
      <x:c r="D777" s="3"/>
      <x:c r="E777" s="3"/>
      <x:c r="F777" s="10"/>
      <x:c r="G777" s="10"/>
      <x:c r="I777" s="3"/>
      <x:c r="J777" s="3"/>
      <x:c r="K777" s="3"/>
      <x:c r="L777" s="3"/>
      <x:c r="M777" s="3"/>
      <x:c r="N777" s="3"/>
      <x:c r="O777" s="3"/>
      <x:c r="P777" s="3"/>
      <x:c r="Q777" s="3"/>
      <x:c r="R777" s="3"/>
      <x:c r="S777" s="3"/>
      <x:c r="T777" s="3"/>
      <x:c r="U777" s="3"/>
      <x:c r="V777" s="3"/>
      <x:c r="W777" s="3"/>
      <x:c r="X777" s="3"/>
      <x:c r="Y777" s="3"/>
      <x:c r="Z777" s="3"/>
      <x:c r="AA777" s="3"/>
    </x:row>
    <x:row r="778">
      <x:c r="A778" s="3"/>
      <x:c r="B778" s="3"/>
      <x:c r="D778" s="3"/>
      <x:c r="E778" s="3"/>
      <x:c r="F778" s="10"/>
      <x:c r="G778" s="10"/>
      <x:c r="I778" s="3"/>
      <x:c r="J778" s="3"/>
      <x:c r="K778" s="3"/>
      <x:c r="L778" s="3"/>
      <x:c r="M778" s="3"/>
      <x:c r="N778" s="3"/>
      <x:c r="O778" s="3"/>
      <x:c r="P778" s="3"/>
      <x:c r="Q778" s="3"/>
      <x:c r="R778" s="3"/>
      <x:c r="S778" s="3"/>
      <x:c r="T778" s="3"/>
      <x:c r="U778" s="3"/>
      <x:c r="V778" s="3"/>
      <x:c r="W778" s="3"/>
      <x:c r="X778" s="3"/>
      <x:c r="Y778" s="3"/>
      <x:c r="Z778" s="3"/>
      <x:c r="AA778" s="3"/>
    </x:row>
    <x:row r="779">
      <x:c r="A779" s="3"/>
      <x:c r="B779" s="3"/>
      <x:c r="D779" s="3"/>
      <x:c r="E779" s="3"/>
      <x:c r="F779" s="10"/>
      <x:c r="G779" s="10"/>
      <x:c r="I779" s="3"/>
      <x:c r="J779" s="3"/>
      <x:c r="K779" s="3"/>
      <x:c r="L779" s="3"/>
      <x:c r="M779" s="3"/>
      <x:c r="N779" s="3"/>
      <x:c r="O779" s="3"/>
      <x:c r="P779" s="3"/>
      <x:c r="Q779" s="3"/>
      <x:c r="R779" s="3"/>
      <x:c r="S779" s="3"/>
      <x:c r="T779" s="3"/>
      <x:c r="U779" s="3"/>
      <x:c r="V779" s="3"/>
      <x:c r="W779" s="3"/>
      <x:c r="X779" s="3"/>
      <x:c r="Y779" s="3"/>
      <x:c r="Z779" s="3"/>
      <x:c r="AA779" s="3"/>
    </x:row>
    <x:row r="780">
      <x:c r="A780" s="3"/>
      <x:c r="B780" s="3"/>
      <x:c r="D780" s="3"/>
      <x:c r="E780" s="3"/>
      <x:c r="F780" s="10"/>
      <x:c r="G780" s="10"/>
      <x:c r="I780" s="3"/>
      <x:c r="J780" s="3"/>
      <x:c r="K780" s="3"/>
      <x:c r="L780" s="3"/>
      <x:c r="M780" s="3"/>
      <x:c r="N780" s="3"/>
      <x:c r="O780" s="3"/>
      <x:c r="P780" s="3"/>
      <x:c r="Q780" s="3"/>
      <x:c r="R780" s="3"/>
      <x:c r="S780" s="3"/>
      <x:c r="T780" s="3"/>
      <x:c r="U780" s="3"/>
      <x:c r="V780" s="3"/>
      <x:c r="W780" s="3"/>
      <x:c r="X780" s="3"/>
      <x:c r="Y780" s="3"/>
      <x:c r="Z780" s="3"/>
      <x:c r="AA780" s="3"/>
    </x:row>
    <x:row r="781">
      <x:c r="A781" s="3"/>
      <x:c r="B781" s="3"/>
      <x:c r="D781" s="3"/>
      <x:c r="E781" s="3"/>
      <x:c r="F781" s="10"/>
      <x:c r="G781" s="10"/>
      <x:c r="I781" s="3"/>
      <x:c r="J781" s="3"/>
      <x:c r="K781" s="3"/>
      <x:c r="L781" s="3"/>
      <x:c r="M781" s="3"/>
      <x:c r="N781" s="3"/>
      <x:c r="O781" s="3"/>
      <x:c r="P781" s="3"/>
      <x:c r="Q781" s="3"/>
      <x:c r="R781" s="3"/>
      <x:c r="S781" s="3"/>
      <x:c r="T781" s="3"/>
      <x:c r="U781" s="3"/>
      <x:c r="V781" s="3"/>
      <x:c r="W781" s="3"/>
      <x:c r="X781" s="3"/>
      <x:c r="Y781" s="3"/>
      <x:c r="Z781" s="3"/>
      <x:c r="AA781" s="3"/>
    </x:row>
    <x:row r="782">
      <x:c r="A782" s="3"/>
      <x:c r="B782" s="3"/>
      <x:c r="D782" s="3"/>
      <x:c r="E782" s="3"/>
      <x:c r="F782" s="10"/>
      <x:c r="G782" s="10"/>
      <x:c r="I782" s="3"/>
      <x:c r="J782" s="3"/>
      <x:c r="K782" s="3"/>
      <x:c r="L782" s="3"/>
      <x:c r="M782" s="3"/>
      <x:c r="N782" s="3"/>
      <x:c r="O782" s="3"/>
      <x:c r="P782" s="3"/>
      <x:c r="Q782" s="3"/>
      <x:c r="R782" s="3"/>
      <x:c r="S782" s="3"/>
      <x:c r="T782" s="3"/>
      <x:c r="U782" s="3"/>
      <x:c r="V782" s="3"/>
      <x:c r="W782" s="3"/>
      <x:c r="X782" s="3"/>
      <x:c r="Y782" s="3"/>
      <x:c r="Z782" s="3"/>
      <x:c r="AA782" s="3"/>
    </x:row>
    <x:row r="783">
      <x:c r="A783" s="3"/>
      <x:c r="B783" s="3"/>
      <x:c r="D783" s="3"/>
      <x:c r="E783" s="3"/>
      <x:c r="F783" s="10"/>
      <x:c r="G783" s="10"/>
      <x:c r="I783" s="3"/>
      <x:c r="J783" s="3"/>
      <x:c r="K783" s="3"/>
      <x:c r="L783" s="3"/>
      <x:c r="M783" s="3"/>
      <x:c r="N783" s="3"/>
      <x:c r="O783" s="3"/>
      <x:c r="P783" s="3"/>
      <x:c r="Q783" s="3"/>
      <x:c r="R783" s="3"/>
      <x:c r="S783" s="3"/>
      <x:c r="T783" s="3"/>
      <x:c r="U783" s="3"/>
      <x:c r="V783" s="3"/>
      <x:c r="W783" s="3"/>
      <x:c r="X783" s="3"/>
      <x:c r="Y783" s="3"/>
      <x:c r="Z783" s="3"/>
      <x:c r="AA783" s="3"/>
    </x:row>
    <x:row r="784">
      <x:c r="A784" s="3"/>
      <x:c r="B784" s="3"/>
      <x:c r="D784" s="3"/>
      <x:c r="E784" s="3"/>
      <x:c r="F784" s="10"/>
      <x:c r="G784" s="10"/>
      <x:c r="I784" s="3"/>
      <x:c r="J784" s="3"/>
      <x:c r="K784" s="3"/>
      <x:c r="L784" s="3"/>
      <x:c r="M784" s="3"/>
      <x:c r="N784" s="3"/>
      <x:c r="O784" s="3"/>
      <x:c r="P784" s="3"/>
      <x:c r="Q784" s="3"/>
      <x:c r="R784" s="3"/>
      <x:c r="S784" s="3"/>
      <x:c r="T784" s="3"/>
      <x:c r="U784" s="3"/>
      <x:c r="V784" s="3"/>
      <x:c r="W784" s="3"/>
      <x:c r="X784" s="3"/>
      <x:c r="Y784" s="3"/>
      <x:c r="Z784" s="3"/>
      <x:c r="AA784" s="3"/>
    </x:row>
    <x:row r="785">
      <x:c r="A785" s="3"/>
      <x:c r="B785" s="3"/>
      <x:c r="D785" s="3"/>
      <x:c r="E785" s="3"/>
      <x:c r="F785" s="10"/>
      <x:c r="G785" s="10"/>
      <x:c r="I785" s="3"/>
      <x:c r="J785" s="3"/>
      <x:c r="K785" s="3"/>
      <x:c r="L785" s="3"/>
      <x:c r="M785" s="3"/>
      <x:c r="N785" s="3"/>
      <x:c r="O785" s="3"/>
      <x:c r="P785" s="3"/>
      <x:c r="Q785" s="3"/>
      <x:c r="R785" s="3"/>
      <x:c r="S785" s="3"/>
      <x:c r="T785" s="3"/>
      <x:c r="U785" s="3"/>
      <x:c r="V785" s="3"/>
      <x:c r="W785" s="3"/>
      <x:c r="X785" s="3"/>
      <x:c r="Y785" s="3"/>
      <x:c r="Z785" s="3"/>
      <x:c r="AA785" s="3"/>
    </x:row>
    <x:row r="786">
      <x:c r="A786" s="3"/>
      <x:c r="B786" s="3"/>
      <x:c r="D786" s="3"/>
      <x:c r="E786" s="3"/>
      <x:c r="F786" s="10"/>
      <x:c r="G786" s="10"/>
      <x:c r="I786" s="3"/>
      <x:c r="J786" s="3"/>
      <x:c r="K786" s="3"/>
      <x:c r="L786" s="3"/>
      <x:c r="M786" s="3"/>
      <x:c r="N786" s="3"/>
      <x:c r="O786" s="3"/>
      <x:c r="P786" s="3"/>
      <x:c r="Q786" s="3"/>
      <x:c r="R786" s="3"/>
      <x:c r="S786" s="3"/>
      <x:c r="T786" s="3"/>
      <x:c r="U786" s="3"/>
      <x:c r="V786" s="3"/>
      <x:c r="W786" s="3"/>
      <x:c r="X786" s="3"/>
      <x:c r="Y786" s="3"/>
      <x:c r="Z786" s="3"/>
      <x:c r="AA786" s="3"/>
    </x:row>
    <x:row r="787">
      <x:c r="A787" s="3"/>
      <x:c r="B787" s="3"/>
      <x:c r="D787" s="3"/>
      <x:c r="E787" s="3"/>
      <x:c r="F787" s="10"/>
      <x:c r="G787" s="10"/>
      <x:c r="I787" s="3"/>
      <x:c r="J787" s="3"/>
      <x:c r="K787" s="3"/>
      <x:c r="L787" s="3"/>
      <x:c r="M787" s="3"/>
      <x:c r="N787" s="3"/>
      <x:c r="O787" s="3"/>
      <x:c r="P787" s="3"/>
      <x:c r="Q787" s="3"/>
      <x:c r="R787" s="3"/>
      <x:c r="S787" s="3"/>
      <x:c r="T787" s="3"/>
      <x:c r="U787" s="3"/>
      <x:c r="V787" s="3"/>
      <x:c r="W787" s="3"/>
      <x:c r="X787" s="3"/>
      <x:c r="Y787" s="3"/>
      <x:c r="Z787" s="3"/>
      <x:c r="AA787" s="3"/>
    </x:row>
    <x:row r="788">
      <x:c r="A788" s="3"/>
      <x:c r="B788" s="3"/>
      <x:c r="D788" s="3"/>
      <x:c r="E788" s="3"/>
      <x:c r="F788" s="10"/>
      <x:c r="G788" s="10"/>
      <x:c r="I788" s="3"/>
      <x:c r="J788" s="3"/>
      <x:c r="K788" s="3"/>
      <x:c r="L788" s="3"/>
      <x:c r="M788" s="3"/>
      <x:c r="N788" s="3"/>
      <x:c r="O788" s="3"/>
      <x:c r="P788" s="3"/>
      <x:c r="Q788" s="3"/>
      <x:c r="R788" s="3"/>
      <x:c r="S788" s="3"/>
      <x:c r="T788" s="3"/>
      <x:c r="U788" s="3"/>
      <x:c r="V788" s="3"/>
      <x:c r="W788" s="3"/>
      <x:c r="X788" s="3"/>
      <x:c r="Y788" s="3"/>
      <x:c r="Z788" s="3"/>
      <x:c r="AA788" s="3"/>
    </x:row>
    <x:row r="789">
      <x:c r="A789" s="3"/>
      <x:c r="B789" s="3"/>
      <x:c r="D789" s="3"/>
      <x:c r="E789" s="3"/>
      <x:c r="F789" s="10"/>
      <x:c r="G789" s="10"/>
      <x:c r="I789" s="3"/>
      <x:c r="J789" s="3"/>
      <x:c r="K789" s="3"/>
      <x:c r="L789" s="3"/>
      <x:c r="M789" s="3"/>
      <x:c r="N789" s="3"/>
      <x:c r="O789" s="3"/>
      <x:c r="P789" s="3"/>
      <x:c r="Q789" s="3"/>
      <x:c r="R789" s="3"/>
      <x:c r="S789" s="3"/>
      <x:c r="T789" s="3"/>
      <x:c r="U789" s="3"/>
      <x:c r="V789" s="3"/>
      <x:c r="W789" s="3"/>
      <x:c r="X789" s="3"/>
      <x:c r="Y789" s="3"/>
      <x:c r="Z789" s="3"/>
      <x:c r="AA789" s="3"/>
    </x:row>
    <x:row r="790">
      <x:c r="A790" s="3"/>
      <x:c r="B790" s="3"/>
      <x:c r="D790" s="3"/>
      <x:c r="E790" s="3"/>
      <x:c r="F790" s="10"/>
      <x:c r="G790" s="10"/>
      <x:c r="I790" s="3"/>
      <x:c r="J790" s="3"/>
      <x:c r="K790" s="3"/>
      <x:c r="L790" s="3"/>
      <x:c r="M790" s="3"/>
      <x:c r="N790" s="3"/>
      <x:c r="O790" s="3"/>
      <x:c r="P790" s="3"/>
      <x:c r="Q790" s="3"/>
      <x:c r="R790" s="3"/>
      <x:c r="S790" s="3"/>
      <x:c r="T790" s="3"/>
      <x:c r="U790" s="3"/>
      <x:c r="V790" s="3"/>
      <x:c r="W790" s="3"/>
      <x:c r="X790" s="3"/>
      <x:c r="Y790" s="3"/>
      <x:c r="Z790" s="3"/>
      <x:c r="AA790" s="3"/>
    </x:row>
    <x:row r="791">
      <x:c r="A791" s="3"/>
      <x:c r="B791" s="3"/>
      <x:c r="D791" s="3"/>
      <x:c r="E791" s="3"/>
      <x:c r="F791" s="10"/>
      <x:c r="G791" s="10"/>
      <x:c r="I791" s="3"/>
      <x:c r="J791" s="3"/>
      <x:c r="K791" s="3"/>
      <x:c r="L791" s="3"/>
      <x:c r="M791" s="3"/>
      <x:c r="N791" s="3"/>
      <x:c r="O791" s="3"/>
      <x:c r="P791" s="3"/>
      <x:c r="Q791" s="3"/>
      <x:c r="R791" s="3"/>
      <x:c r="S791" s="3"/>
      <x:c r="T791" s="3"/>
      <x:c r="U791" s="3"/>
      <x:c r="V791" s="3"/>
      <x:c r="W791" s="3"/>
      <x:c r="X791" s="3"/>
      <x:c r="Y791" s="3"/>
      <x:c r="Z791" s="3"/>
      <x:c r="AA791" s="3"/>
    </x:row>
    <x:row r="792">
      <x:c r="A792" s="3"/>
      <x:c r="B792" s="3"/>
      <x:c r="D792" s="3"/>
      <x:c r="E792" s="3"/>
      <x:c r="F792" s="10"/>
      <x:c r="G792" s="10"/>
      <x:c r="I792" s="3"/>
      <x:c r="J792" s="3"/>
      <x:c r="K792" s="3"/>
      <x:c r="L792" s="3"/>
      <x:c r="M792" s="3"/>
      <x:c r="N792" s="3"/>
      <x:c r="O792" s="3"/>
      <x:c r="P792" s="3"/>
      <x:c r="Q792" s="3"/>
      <x:c r="R792" s="3"/>
      <x:c r="S792" s="3"/>
      <x:c r="T792" s="3"/>
      <x:c r="U792" s="3"/>
      <x:c r="V792" s="3"/>
      <x:c r="W792" s="3"/>
      <x:c r="X792" s="3"/>
      <x:c r="Y792" s="3"/>
      <x:c r="Z792" s="3"/>
      <x:c r="AA792" s="3"/>
    </x:row>
    <x:row r="793">
      <x:c r="A793" s="3"/>
      <x:c r="B793" s="3"/>
      <x:c r="D793" s="3"/>
      <x:c r="E793" s="3"/>
      <x:c r="F793" s="10"/>
      <x:c r="G793" s="10"/>
      <x:c r="I793" s="3"/>
      <x:c r="J793" s="3"/>
      <x:c r="K793" s="3"/>
      <x:c r="L793" s="3"/>
      <x:c r="M793" s="3"/>
      <x:c r="N793" s="3"/>
      <x:c r="O793" s="3"/>
      <x:c r="P793" s="3"/>
      <x:c r="Q793" s="3"/>
      <x:c r="R793" s="3"/>
      <x:c r="S793" s="3"/>
      <x:c r="T793" s="3"/>
      <x:c r="U793" s="3"/>
      <x:c r="V793" s="3"/>
      <x:c r="W793" s="3"/>
      <x:c r="X793" s="3"/>
      <x:c r="Y793" s="3"/>
      <x:c r="Z793" s="3"/>
      <x:c r="AA793" s="3"/>
    </x:row>
    <x:row r="794">
      <x:c r="A794" s="3"/>
      <x:c r="B794" s="3"/>
      <x:c r="D794" s="3"/>
      <x:c r="E794" s="3"/>
      <x:c r="F794" s="10"/>
      <x:c r="G794" s="10"/>
      <x:c r="I794" s="3"/>
      <x:c r="J794" s="3"/>
      <x:c r="K794" s="3"/>
      <x:c r="L794" s="3"/>
      <x:c r="M794" s="3"/>
      <x:c r="N794" s="3"/>
      <x:c r="O794" s="3"/>
      <x:c r="P794" s="3"/>
      <x:c r="Q794" s="3"/>
      <x:c r="R794" s="3"/>
      <x:c r="S794" s="3"/>
      <x:c r="T794" s="3"/>
      <x:c r="U794" s="3"/>
      <x:c r="V794" s="3"/>
      <x:c r="W794" s="3"/>
      <x:c r="X794" s="3"/>
      <x:c r="Y794" s="3"/>
      <x:c r="Z794" s="3"/>
      <x:c r="AA794" s="3"/>
    </x:row>
    <x:row r="795">
      <x:c r="A795" s="3"/>
      <x:c r="B795" s="3"/>
      <x:c r="D795" s="3"/>
      <x:c r="E795" s="3"/>
      <x:c r="F795" s="10"/>
      <x:c r="G795" s="10"/>
      <x:c r="I795" s="3"/>
      <x:c r="J795" s="3"/>
      <x:c r="K795" s="3"/>
      <x:c r="L795" s="3"/>
      <x:c r="M795" s="3"/>
      <x:c r="N795" s="3"/>
      <x:c r="O795" s="3"/>
      <x:c r="P795" s="3"/>
      <x:c r="Q795" s="3"/>
      <x:c r="R795" s="3"/>
      <x:c r="S795" s="3"/>
      <x:c r="T795" s="3"/>
      <x:c r="U795" s="3"/>
      <x:c r="V795" s="3"/>
      <x:c r="W795" s="3"/>
      <x:c r="X795" s="3"/>
      <x:c r="Y795" s="3"/>
      <x:c r="Z795" s="3"/>
      <x:c r="AA795" s="3"/>
    </x:row>
    <x:row r="796">
      <x:c r="A796" s="3"/>
      <x:c r="B796" s="3"/>
      <x:c r="D796" s="3"/>
      <x:c r="E796" s="3"/>
      <x:c r="F796" s="10"/>
      <x:c r="G796" s="10"/>
      <x:c r="I796" s="3"/>
      <x:c r="J796" s="3"/>
      <x:c r="K796" s="3"/>
      <x:c r="L796" s="3"/>
      <x:c r="M796" s="3"/>
      <x:c r="N796" s="3"/>
      <x:c r="O796" s="3"/>
      <x:c r="P796" s="3"/>
      <x:c r="Q796" s="3"/>
      <x:c r="R796" s="3"/>
      <x:c r="S796" s="3"/>
      <x:c r="T796" s="3"/>
      <x:c r="U796" s="3"/>
      <x:c r="V796" s="3"/>
      <x:c r="W796" s="3"/>
      <x:c r="X796" s="3"/>
      <x:c r="Y796" s="3"/>
      <x:c r="Z796" s="3"/>
      <x:c r="AA796" s="3"/>
    </x:row>
    <x:row r="797">
      <x:c r="A797" s="3"/>
      <x:c r="B797" s="3"/>
      <x:c r="D797" s="3"/>
      <x:c r="E797" s="3"/>
      <x:c r="F797" s="10"/>
      <x:c r="G797" s="10"/>
      <x:c r="I797" s="3"/>
      <x:c r="J797" s="3"/>
      <x:c r="K797" s="3"/>
      <x:c r="L797" s="3"/>
      <x:c r="M797" s="3"/>
      <x:c r="N797" s="3"/>
      <x:c r="O797" s="3"/>
      <x:c r="P797" s="3"/>
      <x:c r="Q797" s="3"/>
      <x:c r="R797" s="3"/>
      <x:c r="S797" s="3"/>
      <x:c r="T797" s="3"/>
      <x:c r="U797" s="3"/>
      <x:c r="V797" s="3"/>
      <x:c r="W797" s="3"/>
      <x:c r="X797" s="3"/>
      <x:c r="Y797" s="3"/>
      <x:c r="Z797" s="3"/>
      <x:c r="AA797" s="3"/>
    </x:row>
    <x:row r="798">
      <x:c r="A798" s="3"/>
      <x:c r="B798" s="3"/>
      <x:c r="D798" s="3"/>
      <x:c r="E798" s="3"/>
      <x:c r="F798" s="10"/>
      <x:c r="G798" s="10"/>
      <x:c r="I798" s="3"/>
      <x:c r="J798" s="3"/>
      <x:c r="K798" s="3"/>
      <x:c r="L798" s="3"/>
      <x:c r="M798" s="3"/>
      <x:c r="N798" s="3"/>
      <x:c r="O798" s="3"/>
      <x:c r="P798" s="3"/>
      <x:c r="Q798" s="3"/>
      <x:c r="R798" s="3"/>
      <x:c r="S798" s="3"/>
      <x:c r="T798" s="3"/>
      <x:c r="U798" s="3"/>
      <x:c r="V798" s="3"/>
      <x:c r="W798" s="3"/>
      <x:c r="X798" s="3"/>
      <x:c r="Y798" s="3"/>
      <x:c r="Z798" s="3"/>
      <x:c r="AA798" s="3"/>
    </x:row>
    <x:row r="799">
      <x:c r="A799" s="3"/>
      <x:c r="B799" s="3"/>
      <x:c r="D799" s="3"/>
      <x:c r="E799" s="3"/>
      <x:c r="F799" s="10"/>
      <x:c r="G799" s="10"/>
      <x:c r="I799" s="3"/>
      <x:c r="J799" s="3"/>
      <x:c r="K799" s="3"/>
      <x:c r="L799" s="3"/>
      <x:c r="M799" s="3"/>
      <x:c r="N799" s="3"/>
      <x:c r="O799" s="3"/>
      <x:c r="P799" s="3"/>
      <x:c r="Q799" s="3"/>
      <x:c r="R799" s="3"/>
      <x:c r="S799" s="3"/>
      <x:c r="T799" s="3"/>
      <x:c r="U799" s="3"/>
      <x:c r="V799" s="3"/>
      <x:c r="W799" s="3"/>
      <x:c r="X799" s="3"/>
      <x:c r="Y799" s="3"/>
      <x:c r="Z799" s="3"/>
      <x:c r="AA799" s="3"/>
    </x:row>
    <x:row r="800">
      <x:c r="A800" s="3"/>
      <x:c r="B800" s="3"/>
      <x:c r="D800" s="3"/>
      <x:c r="E800" s="3"/>
      <x:c r="F800" s="10"/>
      <x:c r="G800" s="10"/>
      <x:c r="I800" s="3"/>
      <x:c r="J800" s="3"/>
      <x:c r="K800" s="3"/>
      <x:c r="L800" s="3"/>
      <x:c r="M800" s="3"/>
      <x:c r="N800" s="3"/>
      <x:c r="O800" s="3"/>
      <x:c r="P800" s="3"/>
      <x:c r="Q800" s="3"/>
      <x:c r="R800" s="3"/>
      <x:c r="S800" s="3"/>
      <x:c r="T800" s="3"/>
      <x:c r="U800" s="3"/>
      <x:c r="V800" s="3"/>
      <x:c r="W800" s="3"/>
      <x:c r="X800" s="3"/>
      <x:c r="Y800" s="3"/>
      <x:c r="Z800" s="3"/>
      <x:c r="AA800" s="3"/>
    </x:row>
    <x:row r="801">
      <x:c r="A801" s="3"/>
      <x:c r="B801" s="3"/>
      <x:c r="D801" s="3"/>
      <x:c r="E801" s="3"/>
      <x:c r="F801" s="10"/>
      <x:c r="G801" s="10"/>
      <x:c r="I801" s="3"/>
      <x:c r="J801" s="3"/>
      <x:c r="K801" s="3"/>
      <x:c r="L801" s="3"/>
      <x:c r="M801" s="3"/>
      <x:c r="N801" s="3"/>
      <x:c r="O801" s="3"/>
      <x:c r="P801" s="3"/>
      <x:c r="Q801" s="3"/>
      <x:c r="R801" s="3"/>
      <x:c r="S801" s="3"/>
      <x:c r="T801" s="3"/>
      <x:c r="U801" s="3"/>
      <x:c r="V801" s="3"/>
      <x:c r="W801" s="3"/>
      <x:c r="X801" s="3"/>
      <x:c r="Y801" s="3"/>
      <x:c r="Z801" s="3"/>
      <x:c r="AA801" s="3"/>
    </x:row>
    <x:row r="802">
      <x:c r="A802" s="3"/>
      <x:c r="B802" s="3"/>
      <x:c r="D802" s="3"/>
      <x:c r="E802" s="3"/>
      <x:c r="F802" s="10"/>
      <x:c r="G802" s="10"/>
      <x:c r="I802" s="3"/>
      <x:c r="J802" s="3"/>
      <x:c r="K802" s="3"/>
      <x:c r="L802" s="3"/>
      <x:c r="M802" s="3"/>
      <x:c r="N802" s="3"/>
      <x:c r="O802" s="3"/>
      <x:c r="P802" s="3"/>
      <x:c r="Q802" s="3"/>
      <x:c r="R802" s="3"/>
      <x:c r="S802" s="3"/>
      <x:c r="T802" s="3"/>
      <x:c r="U802" s="3"/>
      <x:c r="V802" s="3"/>
      <x:c r="W802" s="3"/>
      <x:c r="X802" s="3"/>
      <x:c r="Y802" s="3"/>
      <x:c r="Z802" s="3"/>
      <x:c r="AA802" s="3"/>
    </x:row>
    <x:row r="803">
      <x:c r="A803" s="3"/>
      <x:c r="B803" s="3"/>
      <x:c r="D803" s="3"/>
      <x:c r="E803" s="3"/>
      <x:c r="F803" s="10"/>
      <x:c r="G803" s="10"/>
      <x:c r="I803" s="3"/>
      <x:c r="J803" s="3"/>
      <x:c r="K803" s="3"/>
      <x:c r="L803" s="3"/>
      <x:c r="M803" s="3"/>
      <x:c r="N803" s="3"/>
      <x:c r="O803" s="3"/>
      <x:c r="P803" s="3"/>
      <x:c r="Q803" s="3"/>
      <x:c r="R803" s="3"/>
      <x:c r="S803" s="3"/>
      <x:c r="T803" s="3"/>
      <x:c r="U803" s="3"/>
      <x:c r="V803" s="3"/>
      <x:c r="W803" s="3"/>
      <x:c r="X803" s="3"/>
      <x:c r="Y803" s="3"/>
      <x:c r="Z803" s="3"/>
      <x:c r="AA803" s="3"/>
    </x:row>
    <x:row r="804">
      <x:c r="A804" s="3"/>
      <x:c r="B804" s="3"/>
      <x:c r="D804" s="3"/>
      <x:c r="E804" s="3"/>
      <x:c r="F804" s="10"/>
      <x:c r="G804" s="10"/>
      <x:c r="I804" s="3"/>
      <x:c r="J804" s="3"/>
      <x:c r="K804" s="3"/>
      <x:c r="L804" s="3"/>
      <x:c r="M804" s="3"/>
      <x:c r="N804" s="3"/>
      <x:c r="O804" s="3"/>
      <x:c r="P804" s="3"/>
      <x:c r="Q804" s="3"/>
      <x:c r="R804" s="3"/>
      <x:c r="S804" s="3"/>
      <x:c r="T804" s="3"/>
      <x:c r="U804" s="3"/>
      <x:c r="V804" s="3"/>
      <x:c r="W804" s="3"/>
      <x:c r="X804" s="3"/>
      <x:c r="Y804" s="3"/>
      <x:c r="Z804" s="3"/>
      <x:c r="AA804" s="3"/>
    </x:row>
    <x:row r="805">
      <x:c r="A805" s="3"/>
      <x:c r="B805" s="3"/>
      <x:c r="D805" s="3"/>
      <x:c r="E805" s="3"/>
      <x:c r="F805" s="10"/>
      <x:c r="G805" s="10"/>
      <x:c r="I805" s="3"/>
      <x:c r="J805" s="3"/>
      <x:c r="K805" s="3"/>
      <x:c r="L805" s="3"/>
      <x:c r="M805" s="3"/>
      <x:c r="N805" s="3"/>
      <x:c r="O805" s="3"/>
      <x:c r="P805" s="3"/>
      <x:c r="Q805" s="3"/>
      <x:c r="R805" s="3"/>
      <x:c r="S805" s="3"/>
      <x:c r="T805" s="3"/>
      <x:c r="U805" s="3"/>
      <x:c r="V805" s="3"/>
      <x:c r="W805" s="3"/>
      <x:c r="X805" s="3"/>
      <x:c r="Y805" s="3"/>
      <x:c r="Z805" s="3"/>
      <x:c r="AA805" s="3"/>
    </x:row>
    <x:row r="806">
      <x:c r="A806" s="3"/>
      <x:c r="B806" s="3"/>
      <x:c r="D806" s="3"/>
      <x:c r="E806" s="3"/>
      <x:c r="F806" s="10"/>
      <x:c r="G806" s="10"/>
      <x:c r="I806" s="3"/>
      <x:c r="J806" s="3"/>
      <x:c r="K806" s="3"/>
      <x:c r="L806" s="3"/>
      <x:c r="M806" s="3"/>
      <x:c r="N806" s="3"/>
      <x:c r="O806" s="3"/>
      <x:c r="P806" s="3"/>
      <x:c r="Q806" s="3"/>
      <x:c r="R806" s="3"/>
      <x:c r="S806" s="3"/>
      <x:c r="T806" s="3"/>
      <x:c r="U806" s="3"/>
      <x:c r="V806" s="3"/>
      <x:c r="W806" s="3"/>
      <x:c r="X806" s="3"/>
      <x:c r="Y806" s="3"/>
      <x:c r="Z806" s="3"/>
      <x:c r="AA806" s="3"/>
    </x:row>
    <x:row r="807">
      <x:c r="A807" s="3"/>
      <x:c r="B807" s="3"/>
      <x:c r="D807" s="3"/>
      <x:c r="E807" s="3"/>
      <x:c r="F807" s="10"/>
      <x:c r="G807" s="10"/>
      <x:c r="I807" s="3"/>
      <x:c r="J807" s="3"/>
      <x:c r="K807" s="3"/>
      <x:c r="L807" s="3"/>
      <x:c r="M807" s="3"/>
      <x:c r="N807" s="3"/>
      <x:c r="O807" s="3"/>
      <x:c r="P807" s="3"/>
      <x:c r="Q807" s="3"/>
      <x:c r="R807" s="3"/>
      <x:c r="S807" s="3"/>
      <x:c r="T807" s="3"/>
      <x:c r="U807" s="3"/>
      <x:c r="V807" s="3"/>
      <x:c r="W807" s="3"/>
      <x:c r="X807" s="3"/>
      <x:c r="Y807" s="3"/>
      <x:c r="Z807" s="3"/>
      <x:c r="AA807" s="3"/>
    </x:row>
    <x:row r="808">
      <x:c r="A808" s="3"/>
      <x:c r="B808" s="3"/>
      <x:c r="D808" s="3"/>
      <x:c r="E808" s="3"/>
      <x:c r="F808" s="10"/>
      <x:c r="G808" s="10"/>
      <x:c r="I808" s="3"/>
      <x:c r="J808" s="3"/>
      <x:c r="K808" s="3"/>
      <x:c r="L808" s="3"/>
      <x:c r="M808" s="3"/>
      <x:c r="N808" s="3"/>
      <x:c r="O808" s="3"/>
      <x:c r="P808" s="3"/>
      <x:c r="Q808" s="3"/>
      <x:c r="R808" s="3"/>
      <x:c r="S808" s="3"/>
      <x:c r="T808" s="3"/>
      <x:c r="U808" s="3"/>
      <x:c r="V808" s="3"/>
      <x:c r="W808" s="3"/>
      <x:c r="X808" s="3"/>
      <x:c r="Y808" s="3"/>
      <x:c r="Z808" s="3"/>
      <x:c r="AA808" s="3"/>
    </x:row>
    <x:row r="809">
      <x:c r="A809" s="3"/>
      <x:c r="B809" s="3"/>
      <x:c r="D809" s="3"/>
      <x:c r="E809" s="3"/>
      <x:c r="F809" s="10"/>
      <x:c r="G809" s="10"/>
      <x:c r="I809" s="3"/>
      <x:c r="J809" s="3"/>
      <x:c r="K809" s="3"/>
      <x:c r="L809" s="3"/>
      <x:c r="M809" s="3"/>
      <x:c r="N809" s="3"/>
      <x:c r="O809" s="3"/>
      <x:c r="P809" s="3"/>
      <x:c r="Q809" s="3"/>
      <x:c r="R809" s="3"/>
      <x:c r="S809" s="3"/>
      <x:c r="T809" s="3"/>
      <x:c r="U809" s="3"/>
      <x:c r="V809" s="3"/>
      <x:c r="W809" s="3"/>
      <x:c r="X809" s="3"/>
      <x:c r="Y809" s="3"/>
      <x:c r="Z809" s="3"/>
      <x:c r="AA809" s="3"/>
    </x:row>
    <x:row r="810">
      <x:c r="A810" s="3"/>
      <x:c r="B810" s="3"/>
      <x:c r="D810" s="3"/>
      <x:c r="E810" s="3"/>
      <x:c r="F810" s="10"/>
      <x:c r="G810" s="10"/>
      <x:c r="I810" s="3"/>
      <x:c r="J810" s="3"/>
      <x:c r="K810" s="3"/>
      <x:c r="L810" s="3"/>
      <x:c r="M810" s="3"/>
      <x:c r="N810" s="3"/>
      <x:c r="O810" s="3"/>
      <x:c r="P810" s="3"/>
      <x:c r="Q810" s="3"/>
      <x:c r="R810" s="3"/>
      <x:c r="S810" s="3"/>
      <x:c r="T810" s="3"/>
      <x:c r="U810" s="3"/>
      <x:c r="V810" s="3"/>
      <x:c r="W810" s="3"/>
      <x:c r="X810" s="3"/>
      <x:c r="Y810" s="3"/>
      <x:c r="Z810" s="3"/>
      <x:c r="AA810" s="3"/>
    </x:row>
    <x:row r="811">
      <x:c r="A811" s="3"/>
      <x:c r="B811" s="3"/>
      <x:c r="D811" s="3"/>
      <x:c r="E811" s="3"/>
      <x:c r="F811" s="10"/>
      <x:c r="G811" s="10"/>
      <x:c r="I811" s="3"/>
      <x:c r="J811" s="3"/>
      <x:c r="K811" s="3"/>
      <x:c r="L811" s="3"/>
      <x:c r="M811" s="3"/>
      <x:c r="N811" s="3"/>
      <x:c r="O811" s="3"/>
      <x:c r="P811" s="3"/>
      <x:c r="Q811" s="3"/>
      <x:c r="R811" s="3"/>
      <x:c r="S811" s="3"/>
      <x:c r="T811" s="3"/>
      <x:c r="U811" s="3"/>
      <x:c r="V811" s="3"/>
      <x:c r="W811" s="3"/>
      <x:c r="X811" s="3"/>
      <x:c r="Y811" s="3"/>
      <x:c r="Z811" s="3"/>
      <x:c r="AA811" s="3"/>
    </x:row>
    <x:row r="812">
      <x:c r="A812" s="3"/>
      <x:c r="B812" s="3"/>
      <x:c r="D812" s="3"/>
      <x:c r="E812" s="3"/>
      <x:c r="F812" s="10"/>
      <x:c r="G812" s="10"/>
      <x:c r="I812" s="3"/>
      <x:c r="J812" s="3"/>
      <x:c r="K812" s="3"/>
      <x:c r="L812" s="3"/>
      <x:c r="M812" s="3"/>
      <x:c r="N812" s="3"/>
      <x:c r="O812" s="3"/>
      <x:c r="P812" s="3"/>
      <x:c r="Q812" s="3"/>
      <x:c r="R812" s="3"/>
      <x:c r="S812" s="3"/>
      <x:c r="T812" s="3"/>
      <x:c r="U812" s="3"/>
      <x:c r="V812" s="3"/>
      <x:c r="W812" s="3"/>
      <x:c r="X812" s="3"/>
      <x:c r="Y812" s="3"/>
      <x:c r="Z812" s="3"/>
      <x:c r="AA812" s="3"/>
    </x:row>
    <x:row r="813">
      <x:c r="A813" s="3"/>
      <x:c r="B813" s="3"/>
      <x:c r="D813" s="3"/>
      <x:c r="E813" s="3"/>
      <x:c r="F813" s="10"/>
      <x:c r="G813" s="10"/>
      <x:c r="I813" s="3"/>
      <x:c r="J813" s="3"/>
      <x:c r="K813" s="3"/>
      <x:c r="L813" s="3"/>
      <x:c r="M813" s="3"/>
      <x:c r="N813" s="3"/>
      <x:c r="O813" s="3"/>
      <x:c r="P813" s="3"/>
      <x:c r="Q813" s="3"/>
      <x:c r="R813" s="3"/>
      <x:c r="S813" s="3"/>
      <x:c r="T813" s="3"/>
      <x:c r="U813" s="3"/>
      <x:c r="V813" s="3"/>
      <x:c r="W813" s="3"/>
      <x:c r="X813" s="3"/>
      <x:c r="Y813" s="3"/>
      <x:c r="Z813" s="3"/>
      <x:c r="AA813" s="3"/>
    </x:row>
    <x:row r="814">
      <x:c r="A814" s="3"/>
      <x:c r="B814" s="3"/>
      <x:c r="D814" s="3"/>
      <x:c r="E814" s="3"/>
      <x:c r="F814" s="10"/>
      <x:c r="G814" s="10"/>
      <x:c r="I814" s="3"/>
      <x:c r="J814" s="3"/>
      <x:c r="K814" s="3"/>
      <x:c r="L814" s="3"/>
      <x:c r="M814" s="3"/>
      <x:c r="N814" s="3"/>
      <x:c r="O814" s="3"/>
      <x:c r="P814" s="3"/>
      <x:c r="Q814" s="3"/>
      <x:c r="R814" s="3"/>
      <x:c r="S814" s="3"/>
      <x:c r="T814" s="3"/>
      <x:c r="U814" s="3"/>
      <x:c r="V814" s="3"/>
      <x:c r="W814" s="3"/>
      <x:c r="X814" s="3"/>
      <x:c r="Y814" s="3"/>
      <x:c r="Z814" s="3"/>
      <x:c r="AA814" s="3"/>
    </x:row>
    <x:row r="815">
      <x:c r="A815" s="3"/>
      <x:c r="B815" s="3"/>
      <x:c r="D815" s="3"/>
      <x:c r="E815" s="3"/>
      <x:c r="F815" s="10"/>
      <x:c r="G815" s="10"/>
      <x:c r="I815" s="3"/>
      <x:c r="J815" s="3"/>
      <x:c r="K815" s="3"/>
      <x:c r="L815" s="3"/>
      <x:c r="M815" s="3"/>
      <x:c r="N815" s="3"/>
      <x:c r="O815" s="3"/>
      <x:c r="P815" s="3"/>
      <x:c r="Q815" s="3"/>
      <x:c r="R815" s="3"/>
      <x:c r="S815" s="3"/>
      <x:c r="T815" s="3"/>
      <x:c r="U815" s="3"/>
      <x:c r="V815" s="3"/>
      <x:c r="W815" s="3"/>
      <x:c r="X815" s="3"/>
      <x:c r="Y815" s="3"/>
      <x:c r="Z815" s="3"/>
      <x:c r="AA815" s="3"/>
    </x:row>
    <x:row r="816">
      <x:c r="A816" s="3"/>
      <x:c r="B816" s="3"/>
      <x:c r="D816" s="3"/>
      <x:c r="E816" s="3"/>
      <x:c r="F816" s="10"/>
      <x:c r="G816" s="10"/>
      <x:c r="I816" s="3"/>
      <x:c r="J816" s="3"/>
      <x:c r="K816" s="3"/>
      <x:c r="L816" s="3"/>
      <x:c r="M816" s="3"/>
      <x:c r="N816" s="3"/>
      <x:c r="O816" s="3"/>
      <x:c r="P816" s="3"/>
      <x:c r="Q816" s="3"/>
      <x:c r="R816" s="3"/>
      <x:c r="S816" s="3"/>
      <x:c r="T816" s="3"/>
      <x:c r="U816" s="3"/>
      <x:c r="V816" s="3"/>
      <x:c r="W816" s="3"/>
      <x:c r="X816" s="3"/>
      <x:c r="Y816" s="3"/>
      <x:c r="Z816" s="3"/>
      <x:c r="AA816" s="3"/>
    </x:row>
    <x:row r="817">
      <x:c r="A817" s="3"/>
      <x:c r="B817" s="3"/>
      <x:c r="D817" s="3"/>
      <x:c r="E817" s="3"/>
      <x:c r="F817" s="10"/>
      <x:c r="G817" s="10"/>
      <x:c r="I817" s="3"/>
      <x:c r="J817" s="3"/>
      <x:c r="K817" s="3"/>
      <x:c r="L817" s="3"/>
      <x:c r="M817" s="3"/>
      <x:c r="N817" s="3"/>
      <x:c r="O817" s="3"/>
      <x:c r="P817" s="3"/>
      <x:c r="Q817" s="3"/>
      <x:c r="R817" s="3"/>
      <x:c r="S817" s="3"/>
      <x:c r="T817" s="3"/>
      <x:c r="U817" s="3"/>
      <x:c r="V817" s="3"/>
      <x:c r="W817" s="3"/>
      <x:c r="X817" s="3"/>
      <x:c r="Y817" s="3"/>
      <x:c r="Z817" s="3"/>
      <x:c r="AA817" s="3"/>
    </x:row>
    <x:row r="818">
      <x:c r="A818" s="3"/>
      <x:c r="B818" s="3"/>
      <x:c r="D818" s="3"/>
      <x:c r="E818" s="3"/>
      <x:c r="F818" s="10"/>
      <x:c r="G818" s="10"/>
      <x:c r="I818" s="3"/>
      <x:c r="J818" s="3"/>
      <x:c r="K818" s="3"/>
      <x:c r="L818" s="3"/>
      <x:c r="M818" s="3"/>
      <x:c r="N818" s="3"/>
      <x:c r="O818" s="3"/>
      <x:c r="P818" s="3"/>
      <x:c r="Q818" s="3"/>
      <x:c r="R818" s="3"/>
      <x:c r="S818" s="3"/>
      <x:c r="T818" s="3"/>
      <x:c r="U818" s="3"/>
      <x:c r="V818" s="3"/>
      <x:c r="W818" s="3"/>
      <x:c r="X818" s="3"/>
      <x:c r="Y818" s="3"/>
      <x:c r="Z818" s="3"/>
      <x:c r="AA818" s="3"/>
    </x:row>
    <x:row r="819">
      <x:c r="A819" s="3"/>
      <x:c r="B819" s="3"/>
      <x:c r="D819" s="3"/>
      <x:c r="E819" s="3"/>
      <x:c r="F819" s="10"/>
      <x:c r="G819" s="10"/>
      <x:c r="I819" s="3"/>
      <x:c r="J819" s="3"/>
      <x:c r="K819" s="3"/>
      <x:c r="L819" s="3"/>
      <x:c r="M819" s="3"/>
      <x:c r="N819" s="3"/>
      <x:c r="O819" s="3"/>
      <x:c r="P819" s="3"/>
      <x:c r="Q819" s="3"/>
      <x:c r="R819" s="3"/>
      <x:c r="S819" s="3"/>
      <x:c r="T819" s="3"/>
      <x:c r="U819" s="3"/>
      <x:c r="V819" s="3"/>
      <x:c r="W819" s="3"/>
      <x:c r="X819" s="3"/>
      <x:c r="Y819" s="3"/>
      <x:c r="Z819" s="3"/>
      <x:c r="AA819" s="3"/>
    </x:row>
    <x:row r="820">
      <x:c r="A820" s="3"/>
      <x:c r="B820" s="3"/>
      <x:c r="D820" s="3"/>
      <x:c r="E820" s="3"/>
      <x:c r="F820" s="10"/>
      <x:c r="G820" s="10"/>
      <x:c r="I820" s="3"/>
      <x:c r="J820" s="3"/>
      <x:c r="K820" s="3"/>
      <x:c r="L820" s="3"/>
      <x:c r="M820" s="3"/>
      <x:c r="N820" s="3"/>
      <x:c r="O820" s="3"/>
      <x:c r="P820" s="3"/>
      <x:c r="Q820" s="3"/>
      <x:c r="R820" s="3"/>
      <x:c r="S820" s="3"/>
      <x:c r="T820" s="3"/>
      <x:c r="U820" s="3"/>
      <x:c r="V820" s="3"/>
      <x:c r="W820" s="3"/>
      <x:c r="X820" s="3"/>
      <x:c r="Y820" s="3"/>
      <x:c r="Z820" s="3"/>
      <x:c r="AA820" s="3"/>
    </x:row>
    <x:row r="821">
      <x:c r="A821" s="3"/>
      <x:c r="B821" s="3"/>
      <x:c r="D821" s="3"/>
      <x:c r="E821" s="3"/>
      <x:c r="F821" s="10"/>
      <x:c r="G821" s="10"/>
      <x:c r="I821" s="3"/>
      <x:c r="J821" s="3"/>
      <x:c r="K821" s="3"/>
      <x:c r="L821" s="3"/>
      <x:c r="M821" s="3"/>
      <x:c r="N821" s="3"/>
      <x:c r="O821" s="3"/>
      <x:c r="P821" s="3"/>
      <x:c r="Q821" s="3"/>
      <x:c r="R821" s="3"/>
      <x:c r="S821" s="3"/>
      <x:c r="T821" s="3"/>
      <x:c r="U821" s="3"/>
      <x:c r="V821" s="3"/>
      <x:c r="W821" s="3"/>
      <x:c r="X821" s="3"/>
      <x:c r="Y821" s="3"/>
      <x:c r="Z821" s="3"/>
      <x:c r="AA821" s="3"/>
    </x:row>
    <x:row r="822">
      <x:c r="A822" s="3"/>
      <x:c r="B822" s="3"/>
      <x:c r="D822" s="3"/>
      <x:c r="E822" s="3"/>
      <x:c r="F822" s="10"/>
      <x:c r="G822" s="10"/>
      <x:c r="I822" s="3"/>
      <x:c r="J822" s="3"/>
      <x:c r="K822" s="3"/>
      <x:c r="L822" s="3"/>
      <x:c r="M822" s="3"/>
      <x:c r="N822" s="3"/>
      <x:c r="O822" s="3"/>
      <x:c r="P822" s="3"/>
      <x:c r="Q822" s="3"/>
      <x:c r="R822" s="3"/>
      <x:c r="S822" s="3"/>
      <x:c r="T822" s="3"/>
      <x:c r="U822" s="3"/>
      <x:c r="V822" s="3"/>
      <x:c r="W822" s="3"/>
      <x:c r="X822" s="3"/>
      <x:c r="Y822" s="3"/>
      <x:c r="Z822" s="3"/>
      <x:c r="AA822" s="3"/>
    </x:row>
    <x:row r="823">
      <x:c r="A823" s="3"/>
      <x:c r="B823" s="3"/>
      <x:c r="D823" s="3"/>
      <x:c r="E823" s="3"/>
      <x:c r="F823" s="10"/>
      <x:c r="G823" s="10"/>
      <x:c r="I823" s="3"/>
      <x:c r="J823" s="3"/>
      <x:c r="K823" s="3"/>
      <x:c r="L823" s="3"/>
      <x:c r="M823" s="3"/>
      <x:c r="N823" s="3"/>
      <x:c r="O823" s="3"/>
      <x:c r="P823" s="3"/>
      <x:c r="Q823" s="3"/>
      <x:c r="R823" s="3"/>
      <x:c r="S823" s="3"/>
      <x:c r="T823" s="3"/>
      <x:c r="U823" s="3"/>
      <x:c r="V823" s="3"/>
      <x:c r="W823" s="3"/>
      <x:c r="X823" s="3"/>
      <x:c r="Y823" s="3"/>
      <x:c r="Z823" s="3"/>
      <x:c r="AA823" s="3"/>
    </x:row>
    <x:row r="824">
      <x:c r="A824" s="3"/>
      <x:c r="B824" s="3"/>
      <x:c r="D824" s="3"/>
      <x:c r="E824" s="3"/>
      <x:c r="F824" s="10"/>
      <x:c r="G824" s="10"/>
      <x:c r="I824" s="3"/>
      <x:c r="J824" s="3"/>
      <x:c r="K824" s="3"/>
      <x:c r="L824" s="3"/>
      <x:c r="M824" s="3"/>
      <x:c r="N824" s="3"/>
      <x:c r="O824" s="3"/>
      <x:c r="P824" s="3"/>
      <x:c r="Q824" s="3"/>
      <x:c r="R824" s="3"/>
      <x:c r="S824" s="3"/>
      <x:c r="T824" s="3"/>
      <x:c r="U824" s="3"/>
      <x:c r="V824" s="3"/>
      <x:c r="W824" s="3"/>
      <x:c r="X824" s="3"/>
      <x:c r="Y824" s="3"/>
      <x:c r="Z824" s="3"/>
      <x:c r="AA824" s="3"/>
    </x:row>
    <x:row r="825">
      <x:c r="A825" s="3"/>
      <x:c r="B825" s="3"/>
      <x:c r="D825" s="3"/>
      <x:c r="E825" s="3"/>
      <x:c r="F825" s="10"/>
      <x:c r="G825" s="10"/>
      <x:c r="I825" s="3"/>
      <x:c r="J825" s="3"/>
      <x:c r="K825" s="3"/>
      <x:c r="L825" s="3"/>
      <x:c r="M825" s="3"/>
      <x:c r="N825" s="3"/>
      <x:c r="O825" s="3"/>
      <x:c r="P825" s="3"/>
      <x:c r="Q825" s="3"/>
      <x:c r="R825" s="3"/>
      <x:c r="S825" s="3"/>
      <x:c r="T825" s="3"/>
      <x:c r="U825" s="3"/>
      <x:c r="V825" s="3"/>
      <x:c r="W825" s="3"/>
      <x:c r="X825" s="3"/>
      <x:c r="Y825" s="3"/>
      <x:c r="Z825" s="3"/>
      <x:c r="AA825" s="3"/>
    </x:row>
    <x:row r="826">
      <x:c r="A826" s="3"/>
      <x:c r="B826" s="3"/>
      <x:c r="D826" s="3"/>
      <x:c r="E826" s="3"/>
      <x:c r="F826" s="10"/>
      <x:c r="G826" s="10"/>
      <x:c r="I826" s="3"/>
      <x:c r="J826" s="3"/>
      <x:c r="K826" s="3"/>
      <x:c r="L826" s="3"/>
      <x:c r="M826" s="3"/>
      <x:c r="N826" s="3"/>
      <x:c r="O826" s="3"/>
      <x:c r="P826" s="3"/>
      <x:c r="Q826" s="3"/>
      <x:c r="R826" s="3"/>
      <x:c r="S826" s="3"/>
      <x:c r="T826" s="3"/>
      <x:c r="U826" s="3"/>
      <x:c r="V826" s="3"/>
      <x:c r="W826" s="3"/>
      <x:c r="X826" s="3"/>
      <x:c r="Y826" s="3"/>
      <x:c r="Z826" s="3"/>
      <x:c r="AA826" s="3"/>
    </x:row>
    <x:row r="827">
      <x:c r="A827" s="3"/>
      <x:c r="B827" s="3"/>
      <x:c r="D827" s="3"/>
      <x:c r="E827" s="3"/>
      <x:c r="F827" s="10"/>
      <x:c r="G827" s="10"/>
      <x:c r="I827" s="3"/>
      <x:c r="J827" s="3"/>
      <x:c r="K827" s="3"/>
      <x:c r="L827" s="3"/>
      <x:c r="M827" s="3"/>
      <x:c r="N827" s="3"/>
      <x:c r="O827" s="3"/>
      <x:c r="P827" s="3"/>
      <x:c r="Q827" s="3"/>
      <x:c r="R827" s="3"/>
      <x:c r="S827" s="3"/>
      <x:c r="T827" s="3"/>
      <x:c r="U827" s="3"/>
      <x:c r="V827" s="3"/>
      <x:c r="W827" s="3"/>
      <x:c r="X827" s="3"/>
      <x:c r="Y827" s="3"/>
      <x:c r="Z827" s="3"/>
      <x:c r="AA827" s="3"/>
    </x:row>
    <x:row r="828">
      <x:c r="A828" s="3"/>
      <x:c r="B828" s="3"/>
      <x:c r="D828" s="3"/>
      <x:c r="E828" s="3"/>
      <x:c r="F828" s="10"/>
      <x:c r="G828" s="10"/>
      <x:c r="I828" s="3"/>
      <x:c r="J828" s="3"/>
      <x:c r="K828" s="3"/>
      <x:c r="L828" s="3"/>
      <x:c r="M828" s="3"/>
      <x:c r="N828" s="3"/>
      <x:c r="O828" s="3"/>
      <x:c r="P828" s="3"/>
      <x:c r="Q828" s="3"/>
      <x:c r="R828" s="3"/>
      <x:c r="S828" s="3"/>
      <x:c r="T828" s="3"/>
      <x:c r="U828" s="3"/>
      <x:c r="V828" s="3"/>
      <x:c r="W828" s="3"/>
      <x:c r="X828" s="3"/>
      <x:c r="Y828" s="3"/>
      <x:c r="Z828" s="3"/>
      <x:c r="AA828" s="3"/>
    </x:row>
    <x:row r="829">
      <x:c r="A829" s="3"/>
      <x:c r="B829" s="3"/>
      <x:c r="D829" s="3"/>
      <x:c r="E829" s="3"/>
      <x:c r="F829" s="10"/>
      <x:c r="G829" s="10"/>
      <x:c r="I829" s="3"/>
      <x:c r="J829" s="3"/>
      <x:c r="K829" s="3"/>
      <x:c r="L829" s="3"/>
      <x:c r="M829" s="3"/>
      <x:c r="N829" s="3"/>
      <x:c r="O829" s="3"/>
      <x:c r="P829" s="3"/>
      <x:c r="Q829" s="3"/>
      <x:c r="R829" s="3"/>
      <x:c r="S829" s="3"/>
      <x:c r="T829" s="3"/>
      <x:c r="U829" s="3"/>
      <x:c r="V829" s="3"/>
      <x:c r="W829" s="3"/>
      <x:c r="X829" s="3"/>
      <x:c r="Y829" s="3"/>
      <x:c r="Z829" s="3"/>
      <x:c r="AA829" s="3"/>
    </x:row>
    <x:row r="830">
      <x:c r="A830" s="3"/>
      <x:c r="B830" s="3"/>
      <x:c r="D830" s="3"/>
      <x:c r="E830" s="3"/>
      <x:c r="F830" s="10"/>
      <x:c r="G830" s="10"/>
      <x:c r="I830" s="3"/>
      <x:c r="J830" s="3"/>
      <x:c r="K830" s="3"/>
      <x:c r="L830" s="3"/>
      <x:c r="M830" s="3"/>
      <x:c r="N830" s="3"/>
      <x:c r="O830" s="3"/>
      <x:c r="P830" s="3"/>
      <x:c r="Q830" s="3"/>
      <x:c r="R830" s="3"/>
      <x:c r="S830" s="3"/>
      <x:c r="T830" s="3"/>
      <x:c r="U830" s="3"/>
      <x:c r="V830" s="3"/>
      <x:c r="W830" s="3"/>
      <x:c r="X830" s="3"/>
      <x:c r="Y830" s="3"/>
      <x:c r="Z830" s="3"/>
      <x:c r="AA830" s="3"/>
    </x:row>
    <x:row r="831">
      <x:c r="A831" s="3"/>
      <x:c r="B831" s="3"/>
      <x:c r="D831" s="3"/>
      <x:c r="E831" s="3"/>
      <x:c r="F831" s="10"/>
      <x:c r="G831" s="10"/>
      <x:c r="I831" s="3"/>
      <x:c r="J831" s="3"/>
      <x:c r="K831" s="3"/>
      <x:c r="L831" s="3"/>
      <x:c r="M831" s="3"/>
      <x:c r="N831" s="3"/>
      <x:c r="O831" s="3"/>
      <x:c r="P831" s="3"/>
      <x:c r="Q831" s="3"/>
      <x:c r="R831" s="3"/>
      <x:c r="S831" s="3"/>
      <x:c r="T831" s="3"/>
      <x:c r="U831" s="3"/>
      <x:c r="V831" s="3"/>
      <x:c r="W831" s="3"/>
      <x:c r="X831" s="3"/>
      <x:c r="Y831" s="3"/>
      <x:c r="Z831" s="3"/>
      <x:c r="AA831" s="3"/>
    </x:row>
    <x:row r="832">
      <x:c r="A832" s="3"/>
      <x:c r="B832" s="3"/>
      <x:c r="D832" s="3"/>
      <x:c r="E832" s="3"/>
      <x:c r="F832" s="10"/>
      <x:c r="G832" s="10"/>
      <x:c r="I832" s="3"/>
      <x:c r="J832" s="3"/>
      <x:c r="K832" s="3"/>
      <x:c r="L832" s="3"/>
      <x:c r="M832" s="3"/>
      <x:c r="N832" s="3"/>
      <x:c r="O832" s="3"/>
      <x:c r="P832" s="3"/>
      <x:c r="Q832" s="3"/>
      <x:c r="R832" s="3"/>
      <x:c r="S832" s="3"/>
      <x:c r="T832" s="3"/>
      <x:c r="U832" s="3"/>
      <x:c r="V832" s="3"/>
      <x:c r="W832" s="3"/>
      <x:c r="X832" s="3"/>
      <x:c r="Y832" s="3"/>
      <x:c r="Z832" s="3"/>
      <x:c r="AA832" s="3"/>
    </x:row>
    <x:row r="833">
      <x:c r="A833" s="3"/>
      <x:c r="B833" s="3"/>
      <x:c r="D833" s="3"/>
      <x:c r="E833" s="3"/>
      <x:c r="F833" s="10"/>
      <x:c r="G833" s="10"/>
      <x:c r="I833" s="3"/>
      <x:c r="J833" s="3"/>
      <x:c r="K833" s="3"/>
      <x:c r="L833" s="3"/>
      <x:c r="M833" s="3"/>
      <x:c r="N833" s="3"/>
      <x:c r="O833" s="3"/>
      <x:c r="P833" s="3"/>
      <x:c r="Q833" s="3"/>
      <x:c r="R833" s="3"/>
      <x:c r="S833" s="3"/>
      <x:c r="T833" s="3"/>
      <x:c r="U833" s="3"/>
      <x:c r="V833" s="3"/>
      <x:c r="W833" s="3"/>
      <x:c r="X833" s="3"/>
      <x:c r="Y833" s="3"/>
      <x:c r="Z833" s="3"/>
      <x:c r="AA833" s="3"/>
    </x:row>
    <x:row r="834">
      <x:c r="A834" s="3"/>
      <x:c r="B834" s="3"/>
      <x:c r="D834" s="3"/>
      <x:c r="E834" s="3"/>
      <x:c r="F834" s="10"/>
      <x:c r="G834" s="10"/>
      <x:c r="I834" s="3"/>
      <x:c r="J834" s="3"/>
      <x:c r="K834" s="3"/>
      <x:c r="L834" s="3"/>
      <x:c r="M834" s="3"/>
      <x:c r="N834" s="3"/>
      <x:c r="O834" s="3"/>
      <x:c r="P834" s="3"/>
      <x:c r="Q834" s="3"/>
      <x:c r="R834" s="3"/>
      <x:c r="S834" s="3"/>
      <x:c r="T834" s="3"/>
      <x:c r="U834" s="3"/>
      <x:c r="V834" s="3"/>
      <x:c r="W834" s="3"/>
      <x:c r="X834" s="3"/>
      <x:c r="Y834" s="3"/>
      <x:c r="Z834" s="3"/>
      <x:c r="AA834" s="3"/>
    </x:row>
    <x:row r="835">
      <x:c r="A835" s="3"/>
      <x:c r="B835" s="3"/>
      <x:c r="D835" s="3"/>
      <x:c r="E835" s="3"/>
      <x:c r="F835" s="10"/>
      <x:c r="G835" s="10"/>
      <x:c r="I835" s="3"/>
      <x:c r="J835" s="3"/>
      <x:c r="K835" s="3"/>
      <x:c r="L835" s="3"/>
      <x:c r="M835" s="3"/>
      <x:c r="N835" s="3"/>
      <x:c r="O835" s="3"/>
      <x:c r="P835" s="3"/>
      <x:c r="Q835" s="3"/>
      <x:c r="R835" s="3"/>
      <x:c r="S835" s="3"/>
      <x:c r="T835" s="3"/>
      <x:c r="U835" s="3"/>
      <x:c r="V835" s="3"/>
      <x:c r="W835" s="3"/>
      <x:c r="X835" s="3"/>
      <x:c r="Y835" s="3"/>
      <x:c r="Z835" s="3"/>
      <x:c r="AA835" s="3"/>
    </x:row>
    <x:row r="836">
      <x:c r="A836" s="3"/>
      <x:c r="B836" s="3"/>
      <x:c r="D836" s="3"/>
      <x:c r="E836" s="3"/>
      <x:c r="F836" s="10"/>
      <x:c r="G836" s="10"/>
      <x:c r="I836" s="3"/>
      <x:c r="J836" s="3"/>
      <x:c r="K836" s="3"/>
      <x:c r="L836" s="3"/>
      <x:c r="M836" s="3"/>
      <x:c r="N836" s="3"/>
      <x:c r="O836" s="3"/>
      <x:c r="P836" s="3"/>
      <x:c r="Q836" s="3"/>
      <x:c r="R836" s="3"/>
      <x:c r="S836" s="3"/>
      <x:c r="T836" s="3"/>
      <x:c r="U836" s="3"/>
      <x:c r="V836" s="3"/>
      <x:c r="W836" s="3"/>
      <x:c r="X836" s="3"/>
      <x:c r="Y836" s="3"/>
      <x:c r="Z836" s="3"/>
      <x:c r="AA836" s="3"/>
    </x:row>
    <x:row r="837">
      <x:c r="A837" s="3"/>
      <x:c r="B837" s="3"/>
      <x:c r="D837" s="3"/>
      <x:c r="E837" s="3"/>
      <x:c r="F837" s="10"/>
      <x:c r="G837" s="10"/>
      <x:c r="I837" s="3"/>
      <x:c r="J837" s="3"/>
      <x:c r="K837" s="3"/>
      <x:c r="L837" s="3"/>
      <x:c r="M837" s="3"/>
      <x:c r="N837" s="3"/>
      <x:c r="O837" s="3"/>
      <x:c r="P837" s="3"/>
      <x:c r="Q837" s="3"/>
      <x:c r="R837" s="3"/>
      <x:c r="S837" s="3"/>
      <x:c r="T837" s="3"/>
      <x:c r="U837" s="3"/>
      <x:c r="V837" s="3"/>
      <x:c r="W837" s="3"/>
      <x:c r="X837" s="3"/>
      <x:c r="Y837" s="3"/>
      <x:c r="Z837" s="3"/>
      <x:c r="AA837" s="3"/>
    </x:row>
    <x:row r="838">
      <x:c r="A838" s="3"/>
      <x:c r="B838" s="3"/>
      <x:c r="D838" s="3"/>
      <x:c r="E838" s="3"/>
      <x:c r="F838" s="10"/>
      <x:c r="G838" s="10"/>
      <x:c r="I838" s="3"/>
      <x:c r="J838" s="3"/>
      <x:c r="K838" s="3"/>
      <x:c r="L838" s="3"/>
      <x:c r="M838" s="3"/>
      <x:c r="N838" s="3"/>
      <x:c r="O838" s="3"/>
      <x:c r="P838" s="3"/>
      <x:c r="Q838" s="3"/>
      <x:c r="R838" s="3"/>
      <x:c r="S838" s="3"/>
      <x:c r="T838" s="3"/>
      <x:c r="U838" s="3"/>
      <x:c r="V838" s="3"/>
      <x:c r="W838" s="3"/>
      <x:c r="X838" s="3"/>
      <x:c r="Y838" s="3"/>
      <x:c r="Z838" s="3"/>
      <x:c r="AA838" s="3"/>
    </x:row>
    <x:row r="839">
      <x:c r="A839" s="3"/>
      <x:c r="B839" s="3"/>
      <x:c r="D839" s="3"/>
      <x:c r="E839" s="3"/>
      <x:c r="F839" s="10"/>
      <x:c r="G839" s="10"/>
      <x:c r="I839" s="3"/>
      <x:c r="J839" s="3"/>
      <x:c r="K839" s="3"/>
      <x:c r="L839" s="3"/>
      <x:c r="M839" s="3"/>
      <x:c r="N839" s="3"/>
      <x:c r="O839" s="3"/>
      <x:c r="P839" s="3"/>
      <x:c r="Q839" s="3"/>
      <x:c r="R839" s="3"/>
      <x:c r="S839" s="3"/>
      <x:c r="T839" s="3"/>
      <x:c r="U839" s="3"/>
      <x:c r="V839" s="3"/>
      <x:c r="W839" s="3"/>
      <x:c r="X839" s="3"/>
      <x:c r="Y839" s="3"/>
      <x:c r="Z839" s="3"/>
      <x:c r="AA839" s="3"/>
    </x:row>
    <x:row r="840">
      <x:c r="A840" s="3"/>
      <x:c r="B840" s="3"/>
      <x:c r="D840" s="3"/>
      <x:c r="E840" s="3"/>
      <x:c r="F840" s="10"/>
      <x:c r="G840" s="10"/>
      <x:c r="I840" s="3"/>
      <x:c r="J840" s="3"/>
      <x:c r="K840" s="3"/>
      <x:c r="L840" s="3"/>
      <x:c r="M840" s="3"/>
      <x:c r="N840" s="3"/>
      <x:c r="O840" s="3"/>
      <x:c r="P840" s="3"/>
      <x:c r="Q840" s="3"/>
      <x:c r="R840" s="3"/>
      <x:c r="S840" s="3"/>
      <x:c r="T840" s="3"/>
      <x:c r="U840" s="3"/>
      <x:c r="V840" s="3"/>
      <x:c r="W840" s="3"/>
      <x:c r="X840" s="3"/>
      <x:c r="Y840" s="3"/>
      <x:c r="Z840" s="3"/>
      <x:c r="AA840" s="3"/>
    </x:row>
    <x:row r="841">
      <x:c r="A841" s="3"/>
      <x:c r="B841" s="3"/>
      <x:c r="D841" s="3"/>
      <x:c r="E841" s="3"/>
      <x:c r="F841" s="10"/>
      <x:c r="G841" s="10"/>
      <x:c r="I841" s="3"/>
      <x:c r="J841" s="3"/>
      <x:c r="K841" s="3"/>
      <x:c r="L841" s="3"/>
      <x:c r="M841" s="3"/>
      <x:c r="N841" s="3"/>
      <x:c r="O841" s="3"/>
      <x:c r="P841" s="3"/>
      <x:c r="Q841" s="3"/>
      <x:c r="R841" s="3"/>
      <x:c r="S841" s="3"/>
      <x:c r="T841" s="3"/>
      <x:c r="U841" s="3"/>
      <x:c r="V841" s="3"/>
      <x:c r="W841" s="3"/>
      <x:c r="X841" s="3"/>
      <x:c r="Y841" s="3"/>
      <x:c r="Z841" s="3"/>
      <x:c r="AA841" s="3"/>
    </x:row>
    <x:row r="842">
      <x:c r="A842" s="3"/>
      <x:c r="B842" s="3"/>
      <x:c r="D842" s="3"/>
      <x:c r="E842" s="3"/>
      <x:c r="F842" s="10"/>
      <x:c r="G842" s="10"/>
      <x:c r="I842" s="3"/>
      <x:c r="J842" s="3"/>
      <x:c r="K842" s="3"/>
      <x:c r="L842" s="3"/>
      <x:c r="M842" s="3"/>
      <x:c r="N842" s="3"/>
      <x:c r="O842" s="3"/>
      <x:c r="P842" s="3"/>
      <x:c r="Q842" s="3"/>
      <x:c r="R842" s="3"/>
      <x:c r="S842" s="3"/>
      <x:c r="T842" s="3"/>
      <x:c r="U842" s="3"/>
      <x:c r="V842" s="3"/>
      <x:c r="W842" s="3"/>
      <x:c r="X842" s="3"/>
      <x:c r="Y842" s="3"/>
      <x:c r="Z842" s="3"/>
      <x:c r="AA842" s="3"/>
    </x:row>
    <x:row r="843">
      <x:c r="A843" s="3"/>
      <x:c r="B843" s="3"/>
      <x:c r="D843" s="3"/>
      <x:c r="E843" s="3"/>
      <x:c r="F843" s="10"/>
      <x:c r="G843" s="10"/>
      <x:c r="I843" s="3"/>
      <x:c r="J843" s="3"/>
      <x:c r="K843" s="3"/>
      <x:c r="L843" s="3"/>
      <x:c r="M843" s="3"/>
      <x:c r="N843" s="3"/>
      <x:c r="O843" s="3"/>
      <x:c r="P843" s="3"/>
      <x:c r="Q843" s="3"/>
      <x:c r="R843" s="3"/>
      <x:c r="S843" s="3"/>
      <x:c r="T843" s="3"/>
      <x:c r="U843" s="3"/>
      <x:c r="V843" s="3"/>
      <x:c r="W843" s="3"/>
      <x:c r="X843" s="3"/>
      <x:c r="Y843" s="3"/>
      <x:c r="Z843" s="3"/>
      <x:c r="AA843" s="3"/>
    </x:row>
    <x:row r="844">
      <x:c r="A844" s="3"/>
      <x:c r="B844" s="3"/>
      <x:c r="D844" s="3"/>
      <x:c r="E844" s="3"/>
      <x:c r="F844" s="10"/>
      <x:c r="G844" s="10"/>
      <x:c r="I844" s="3"/>
      <x:c r="J844" s="3"/>
      <x:c r="K844" s="3"/>
      <x:c r="L844" s="3"/>
      <x:c r="M844" s="3"/>
      <x:c r="N844" s="3"/>
      <x:c r="O844" s="3"/>
      <x:c r="P844" s="3"/>
      <x:c r="Q844" s="3"/>
      <x:c r="R844" s="3"/>
      <x:c r="S844" s="3"/>
      <x:c r="T844" s="3"/>
      <x:c r="U844" s="3"/>
      <x:c r="V844" s="3"/>
      <x:c r="W844" s="3"/>
      <x:c r="X844" s="3"/>
      <x:c r="Y844" s="3"/>
      <x:c r="Z844" s="3"/>
      <x:c r="AA844" s="3"/>
    </x:row>
    <x:row r="845">
      <x:c r="A845" s="3"/>
      <x:c r="B845" s="3"/>
      <x:c r="D845" s="3"/>
      <x:c r="E845" s="3"/>
      <x:c r="F845" s="10"/>
      <x:c r="G845" s="10"/>
      <x:c r="I845" s="3"/>
      <x:c r="J845" s="3"/>
      <x:c r="K845" s="3"/>
      <x:c r="L845" s="3"/>
      <x:c r="M845" s="3"/>
      <x:c r="N845" s="3"/>
      <x:c r="O845" s="3"/>
      <x:c r="P845" s="3"/>
      <x:c r="Q845" s="3"/>
      <x:c r="R845" s="3"/>
      <x:c r="S845" s="3"/>
      <x:c r="T845" s="3"/>
      <x:c r="U845" s="3"/>
      <x:c r="V845" s="3"/>
      <x:c r="W845" s="3"/>
      <x:c r="X845" s="3"/>
      <x:c r="Y845" s="3"/>
      <x:c r="Z845" s="3"/>
      <x:c r="AA845" s="3"/>
    </x:row>
    <x:row r="846">
      <x:c r="A846" s="3"/>
      <x:c r="B846" s="3"/>
      <x:c r="D846" s="3"/>
      <x:c r="E846" s="3"/>
      <x:c r="F846" s="10"/>
      <x:c r="G846" s="10"/>
      <x:c r="I846" s="3"/>
      <x:c r="J846" s="3"/>
      <x:c r="K846" s="3"/>
      <x:c r="L846" s="3"/>
      <x:c r="M846" s="3"/>
      <x:c r="N846" s="3"/>
      <x:c r="O846" s="3"/>
      <x:c r="P846" s="3"/>
      <x:c r="Q846" s="3"/>
      <x:c r="R846" s="3"/>
      <x:c r="S846" s="3"/>
      <x:c r="T846" s="3"/>
      <x:c r="U846" s="3"/>
      <x:c r="V846" s="3"/>
      <x:c r="W846" s="3"/>
      <x:c r="X846" s="3"/>
      <x:c r="Y846" s="3"/>
      <x:c r="Z846" s="3"/>
      <x:c r="AA846" s="3"/>
    </x:row>
    <x:row r="847">
      <x:c r="A847" s="3"/>
      <x:c r="B847" s="3"/>
      <x:c r="D847" s="3"/>
      <x:c r="E847" s="3"/>
      <x:c r="F847" s="10"/>
      <x:c r="G847" s="10"/>
      <x:c r="I847" s="3"/>
      <x:c r="J847" s="3"/>
      <x:c r="K847" s="3"/>
      <x:c r="L847" s="3"/>
      <x:c r="M847" s="3"/>
      <x:c r="N847" s="3"/>
      <x:c r="O847" s="3"/>
      <x:c r="P847" s="3"/>
      <x:c r="Q847" s="3"/>
      <x:c r="R847" s="3"/>
      <x:c r="S847" s="3"/>
      <x:c r="T847" s="3"/>
      <x:c r="U847" s="3"/>
      <x:c r="V847" s="3"/>
      <x:c r="W847" s="3"/>
      <x:c r="X847" s="3"/>
      <x:c r="Y847" s="3"/>
      <x:c r="Z847" s="3"/>
      <x:c r="AA847" s="3"/>
    </x:row>
    <x:row r="848">
      <x:c r="A848" s="3"/>
      <x:c r="B848" s="3"/>
      <x:c r="D848" s="3"/>
      <x:c r="E848" s="3"/>
      <x:c r="F848" s="10"/>
      <x:c r="G848" s="10"/>
      <x:c r="I848" s="3"/>
      <x:c r="J848" s="3"/>
      <x:c r="K848" s="3"/>
      <x:c r="L848" s="3"/>
      <x:c r="M848" s="3"/>
      <x:c r="N848" s="3"/>
      <x:c r="O848" s="3"/>
      <x:c r="P848" s="3"/>
      <x:c r="Q848" s="3"/>
      <x:c r="R848" s="3"/>
      <x:c r="S848" s="3"/>
      <x:c r="T848" s="3"/>
      <x:c r="U848" s="3"/>
      <x:c r="V848" s="3"/>
      <x:c r="W848" s="3"/>
      <x:c r="X848" s="3"/>
      <x:c r="Y848" s="3"/>
      <x:c r="Z848" s="3"/>
      <x:c r="AA848" s="3"/>
    </x:row>
    <x:row r="849">
      <x:c r="A849" s="3"/>
      <x:c r="B849" s="3"/>
      <x:c r="D849" s="3"/>
      <x:c r="E849" s="3"/>
      <x:c r="F849" s="10"/>
      <x:c r="G849" s="10"/>
      <x:c r="I849" s="3"/>
      <x:c r="J849" s="3"/>
      <x:c r="K849" s="3"/>
      <x:c r="L849" s="3"/>
      <x:c r="M849" s="3"/>
      <x:c r="N849" s="3"/>
      <x:c r="O849" s="3"/>
      <x:c r="P849" s="3"/>
      <x:c r="Q849" s="3"/>
      <x:c r="R849" s="3"/>
      <x:c r="S849" s="3"/>
      <x:c r="T849" s="3"/>
      <x:c r="U849" s="3"/>
      <x:c r="V849" s="3"/>
      <x:c r="W849" s="3"/>
      <x:c r="X849" s="3"/>
      <x:c r="Y849" s="3"/>
      <x:c r="Z849" s="3"/>
      <x:c r="AA849" s="3"/>
    </x:row>
    <x:row r="850">
      <x:c r="A850" s="3"/>
      <x:c r="B850" s="3"/>
      <x:c r="D850" s="3"/>
      <x:c r="E850" s="3"/>
      <x:c r="F850" s="10"/>
      <x:c r="G850" s="10"/>
      <x:c r="I850" s="3"/>
      <x:c r="J850" s="3"/>
      <x:c r="K850" s="3"/>
      <x:c r="L850" s="3"/>
      <x:c r="M850" s="3"/>
      <x:c r="N850" s="3"/>
      <x:c r="O850" s="3"/>
      <x:c r="P850" s="3"/>
      <x:c r="Q850" s="3"/>
      <x:c r="R850" s="3"/>
      <x:c r="S850" s="3"/>
      <x:c r="T850" s="3"/>
      <x:c r="U850" s="3"/>
      <x:c r="V850" s="3"/>
      <x:c r="W850" s="3"/>
      <x:c r="X850" s="3"/>
      <x:c r="Y850" s="3"/>
      <x:c r="Z850" s="3"/>
      <x:c r="AA850" s="3"/>
    </x:row>
    <x:row r="851">
      <x:c r="A851" s="3"/>
      <x:c r="B851" s="3"/>
      <x:c r="D851" s="3"/>
      <x:c r="E851" s="3"/>
      <x:c r="F851" s="10"/>
      <x:c r="G851" s="10"/>
      <x:c r="I851" s="3"/>
      <x:c r="J851" s="3"/>
      <x:c r="K851" s="3"/>
      <x:c r="L851" s="3"/>
      <x:c r="M851" s="3"/>
      <x:c r="N851" s="3"/>
      <x:c r="O851" s="3"/>
      <x:c r="P851" s="3"/>
      <x:c r="Q851" s="3"/>
      <x:c r="R851" s="3"/>
      <x:c r="S851" s="3"/>
      <x:c r="T851" s="3"/>
      <x:c r="U851" s="3"/>
      <x:c r="V851" s="3"/>
      <x:c r="W851" s="3"/>
      <x:c r="X851" s="3"/>
      <x:c r="Y851" s="3"/>
      <x:c r="Z851" s="3"/>
      <x:c r="AA851" s="3"/>
    </x:row>
    <x:row r="852">
      <x:c r="A852" s="3"/>
      <x:c r="B852" s="3"/>
      <x:c r="D852" s="3"/>
      <x:c r="E852" s="3"/>
      <x:c r="F852" s="10"/>
      <x:c r="G852" s="10"/>
      <x:c r="I852" s="3"/>
      <x:c r="J852" s="3"/>
      <x:c r="K852" s="3"/>
      <x:c r="L852" s="3"/>
      <x:c r="M852" s="3"/>
      <x:c r="N852" s="3"/>
      <x:c r="O852" s="3"/>
      <x:c r="P852" s="3"/>
      <x:c r="Q852" s="3"/>
      <x:c r="R852" s="3"/>
      <x:c r="S852" s="3"/>
      <x:c r="T852" s="3"/>
      <x:c r="U852" s="3"/>
      <x:c r="V852" s="3"/>
      <x:c r="W852" s="3"/>
      <x:c r="X852" s="3"/>
      <x:c r="Y852" s="3"/>
      <x:c r="Z852" s="3"/>
      <x:c r="AA852" s="3"/>
    </x:row>
    <x:row r="853">
      <x:c r="A853" s="3"/>
      <x:c r="B853" s="3"/>
      <x:c r="D853" s="3"/>
      <x:c r="E853" s="3"/>
      <x:c r="F853" s="10"/>
      <x:c r="G853" s="10"/>
      <x:c r="I853" s="3"/>
      <x:c r="J853" s="3"/>
      <x:c r="K853" s="3"/>
      <x:c r="L853" s="3"/>
      <x:c r="M853" s="3"/>
      <x:c r="N853" s="3"/>
      <x:c r="O853" s="3"/>
      <x:c r="P853" s="3"/>
      <x:c r="Q853" s="3"/>
      <x:c r="R853" s="3"/>
      <x:c r="S853" s="3"/>
      <x:c r="T853" s="3"/>
      <x:c r="U853" s="3"/>
      <x:c r="V853" s="3"/>
      <x:c r="W853" s="3"/>
      <x:c r="X853" s="3"/>
      <x:c r="Y853" s="3"/>
      <x:c r="Z853" s="3"/>
      <x:c r="AA853" s="3"/>
    </x:row>
    <x:row r="854">
      <x:c r="A854" s="3"/>
      <x:c r="B854" s="3"/>
      <x:c r="D854" s="3"/>
      <x:c r="E854" s="3"/>
      <x:c r="F854" s="10"/>
      <x:c r="G854" s="10"/>
      <x:c r="I854" s="3"/>
      <x:c r="J854" s="3"/>
      <x:c r="K854" s="3"/>
      <x:c r="L854" s="3"/>
      <x:c r="M854" s="3"/>
      <x:c r="N854" s="3"/>
      <x:c r="O854" s="3"/>
      <x:c r="P854" s="3"/>
      <x:c r="Q854" s="3"/>
      <x:c r="R854" s="3"/>
      <x:c r="S854" s="3"/>
      <x:c r="T854" s="3"/>
      <x:c r="U854" s="3"/>
      <x:c r="V854" s="3"/>
      <x:c r="W854" s="3"/>
      <x:c r="X854" s="3"/>
      <x:c r="Y854" s="3"/>
      <x:c r="Z854" s="3"/>
      <x:c r="AA854" s="3"/>
    </x:row>
    <x:row r="855">
      <x:c r="A855" s="3"/>
      <x:c r="B855" s="3"/>
      <x:c r="D855" s="3"/>
      <x:c r="E855" s="3"/>
      <x:c r="F855" s="10"/>
      <x:c r="G855" s="10"/>
      <x:c r="I855" s="3"/>
      <x:c r="J855" s="3"/>
      <x:c r="K855" s="3"/>
      <x:c r="L855" s="3"/>
      <x:c r="M855" s="3"/>
      <x:c r="N855" s="3"/>
      <x:c r="O855" s="3"/>
      <x:c r="P855" s="3"/>
      <x:c r="Q855" s="3"/>
      <x:c r="R855" s="3"/>
      <x:c r="S855" s="3"/>
      <x:c r="T855" s="3"/>
      <x:c r="U855" s="3"/>
      <x:c r="V855" s="3"/>
      <x:c r="W855" s="3"/>
      <x:c r="X855" s="3"/>
      <x:c r="Y855" s="3"/>
      <x:c r="Z855" s="3"/>
      <x:c r="AA855" s="3"/>
    </x:row>
    <x:row r="856">
      <x:c r="A856" s="3"/>
      <x:c r="B856" s="3"/>
      <x:c r="D856" s="3"/>
      <x:c r="E856" s="3"/>
      <x:c r="F856" s="10"/>
      <x:c r="G856" s="10"/>
      <x:c r="I856" s="3"/>
      <x:c r="J856" s="3"/>
      <x:c r="K856" s="3"/>
      <x:c r="L856" s="3"/>
      <x:c r="M856" s="3"/>
      <x:c r="N856" s="3"/>
      <x:c r="O856" s="3"/>
      <x:c r="P856" s="3"/>
      <x:c r="Q856" s="3"/>
      <x:c r="R856" s="3"/>
      <x:c r="S856" s="3"/>
      <x:c r="T856" s="3"/>
      <x:c r="U856" s="3"/>
      <x:c r="V856" s="3"/>
      <x:c r="W856" s="3"/>
      <x:c r="X856" s="3"/>
      <x:c r="Y856" s="3"/>
      <x:c r="Z856" s="3"/>
      <x:c r="AA856" s="3"/>
    </x:row>
    <x:row r="857">
      <x:c r="A857" s="3"/>
      <x:c r="B857" s="3"/>
      <x:c r="D857" s="3"/>
      <x:c r="E857" s="3"/>
      <x:c r="F857" s="10"/>
      <x:c r="G857" s="10"/>
      <x:c r="I857" s="3"/>
      <x:c r="J857" s="3"/>
      <x:c r="K857" s="3"/>
      <x:c r="L857" s="3"/>
      <x:c r="M857" s="3"/>
      <x:c r="N857" s="3"/>
      <x:c r="O857" s="3"/>
      <x:c r="P857" s="3"/>
      <x:c r="Q857" s="3"/>
      <x:c r="R857" s="3"/>
      <x:c r="S857" s="3"/>
      <x:c r="T857" s="3"/>
      <x:c r="U857" s="3"/>
      <x:c r="V857" s="3"/>
      <x:c r="W857" s="3"/>
      <x:c r="X857" s="3"/>
      <x:c r="Y857" s="3"/>
      <x:c r="Z857" s="3"/>
      <x:c r="AA857" s="3"/>
    </x:row>
    <x:row r="858">
      <x:c r="A858" s="3"/>
      <x:c r="B858" s="3"/>
      <x:c r="D858" s="3"/>
      <x:c r="E858" s="3"/>
      <x:c r="F858" s="10"/>
      <x:c r="G858" s="10"/>
      <x:c r="I858" s="3"/>
      <x:c r="J858" s="3"/>
      <x:c r="K858" s="3"/>
      <x:c r="L858" s="3"/>
      <x:c r="M858" s="3"/>
      <x:c r="N858" s="3"/>
      <x:c r="O858" s="3"/>
      <x:c r="P858" s="3"/>
      <x:c r="Q858" s="3"/>
      <x:c r="R858" s="3"/>
      <x:c r="S858" s="3"/>
      <x:c r="T858" s="3"/>
      <x:c r="U858" s="3"/>
      <x:c r="V858" s="3"/>
      <x:c r="W858" s="3"/>
      <x:c r="X858" s="3"/>
      <x:c r="Y858" s="3"/>
      <x:c r="Z858" s="3"/>
      <x:c r="AA858" s="3"/>
    </x:row>
    <x:row r="859">
      <x:c r="A859" s="3"/>
      <x:c r="B859" s="3"/>
      <x:c r="D859" s="3"/>
      <x:c r="E859" s="3"/>
      <x:c r="F859" s="10"/>
      <x:c r="G859" s="10"/>
      <x:c r="I859" s="3"/>
      <x:c r="J859" s="3"/>
      <x:c r="K859" s="3"/>
      <x:c r="L859" s="3"/>
      <x:c r="M859" s="3"/>
      <x:c r="N859" s="3"/>
      <x:c r="O859" s="3"/>
      <x:c r="P859" s="3"/>
      <x:c r="Q859" s="3"/>
      <x:c r="R859" s="3"/>
      <x:c r="S859" s="3"/>
      <x:c r="T859" s="3"/>
      <x:c r="U859" s="3"/>
      <x:c r="V859" s="3"/>
      <x:c r="W859" s="3"/>
      <x:c r="X859" s="3"/>
      <x:c r="Y859" s="3"/>
      <x:c r="Z859" s="3"/>
      <x:c r="AA859" s="3"/>
    </x:row>
    <x:row r="860">
      <x:c r="A860" s="3"/>
      <x:c r="B860" s="3"/>
      <x:c r="D860" s="3"/>
      <x:c r="E860" s="3"/>
      <x:c r="F860" s="10"/>
      <x:c r="G860" s="10"/>
      <x:c r="I860" s="3"/>
      <x:c r="J860" s="3"/>
      <x:c r="K860" s="3"/>
      <x:c r="L860" s="3"/>
      <x:c r="M860" s="3"/>
      <x:c r="N860" s="3"/>
      <x:c r="O860" s="3"/>
      <x:c r="P860" s="3"/>
      <x:c r="Q860" s="3"/>
      <x:c r="R860" s="3"/>
      <x:c r="S860" s="3"/>
      <x:c r="T860" s="3"/>
      <x:c r="U860" s="3"/>
      <x:c r="V860" s="3"/>
      <x:c r="W860" s="3"/>
      <x:c r="X860" s="3"/>
      <x:c r="Y860" s="3"/>
      <x:c r="Z860" s="3"/>
      <x:c r="AA860" s="3"/>
    </x:row>
    <x:row r="861">
      <x:c r="A861" s="3"/>
      <x:c r="B861" s="3"/>
      <x:c r="D861" s="3"/>
      <x:c r="E861" s="3"/>
      <x:c r="F861" s="10"/>
      <x:c r="G861" s="10"/>
      <x:c r="I861" s="3"/>
      <x:c r="J861" s="3"/>
      <x:c r="K861" s="3"/>
      <x:c r="L861" s="3"/>
      <x:c r="M861" s="3"/>
      <x:c r="N861" s="3"/>
      <x:c r="O861" s="3"/>
      <x:c r="P861" s="3"/>
      <x:c r="Q861" s="3"/>
      <x:c r="R861" s="3"/>
      <x:c r="S861" s="3"/>
      <x:c r="T861" s="3"/>
      <x:c r="U861" s="3"/>
      <x:c r="V861" s="3"/>
      <x:c r="W861" s="3"/>
      <x:c r="X861" s="3"/>
      <x:c r="Y861" s="3"/>
      <x:c r="Z861" s="3"/>
      <x:c r="AA861" s="3"/>
    </x:row>
    <x:row r="862">
      <x:c r="A862" s="3"/>
      <x:c r="B862" s="3"/>
      <x:c r="D862" s="3"/>
      <x:c r="E862" s="3"/>
      <x:c r="F862" s="10"/>
      <x:c r="G862" s="10"/>
      <x:c r="I862" s="3"/>
      <x:c r="J862" s="3"/>
      <x:c r="K862" s="3"/>
      <x:c r="L862" s="3"/>
      <x:c r="M862" s="3"/>
      <x:c r="N862" s="3"/>
      <x:c r="O862" s="3"/>
      <x:c r="P862" s="3"/>
      <x:c r="Q862" s="3"/>
      <x:c r="R862" s="3"/>
      <x:c r="S862" s="3"/>
      <x:c r="T862" s="3"/>
      <x:c r="U862" s="3"/>
      <x:c r="V862" s="3"/>
      <x:c r="W862" s="3"/>
      <x:c r="X862" s="3"/>
      <x:c r="Y862" s="3"/>
      <x:c r="Z862" s="3"/>
      <x:c r="AA862" s="3"/>
    </x:row>
    <x:row r="863">
      <x:c r="A863" s="3"/>
      <x:c r="B863" s="3"/>
      <x:c r="D863" s="3"/>
      <x:c r="E863" s="3"/>
      <x:c r="F863" s="10"/>
      <x:c r="G863" s="10"/>
      <x:c r="I863" s="3"/>
      <x:c r="J863" s="3"/>
      <x:c r="K863" s="3"/>
      <x:c r="L863" s="3"/>
      <x:c r="M863" s="3"/>
      <x:c r="N863" s="3"/>
      <x:c r="O863" s="3"/>
      <x:c r="P863" s="3"/>
      <x:c r="Q863" s="3"/>
      <x:c r="R863" s="3"/>
      <x:c r="S863" s="3"/>
      <x:c r="T863" s="3"/>
      <x:c r="U863" s="3"/>
      <x:c r="V863" s="3"/>
      <x:c r="W863" s="3"/>
      <x:c r="X863" s="3"/>
      <x:c r="Y863" s="3"/>
      <x:c r="Z863" s="3"/>
      <x:c r="AA863" s="3"/>
    </x:row>
    <x:row r="864">
      <x:c r="A864" s="3"/>
      <x:c r="B864" s="3"/>
      <x:c r="D864" s="3"/>
      <x:c r="E864" s="3"/>
      <x:c r="F864" s="10"/>
      <x:c r="G864" s="10"/>
      <x:c r="I864" s="3"/>
      <x:c r="J864" s="3"/>
      <x:c r="K864" s="3"/>
      <x:c r="L864" s="3"/>
      <x:c r="M864" s="3"/>
      <x:c r="N864" s="3"/>
      <x:c r="O864" s="3"/>
      <x:c r="P864" s="3"/>
      <x:c r="Q864" s="3"/>
      <x:c r="R864" s="3"/>
      <x:c r="S864" s="3"/>
      <x:c r="T864" s="3"/>
      <x:c r="U864" s="3"/>
      <x:c r="V864" s="3"/>
      <x:c r="W864" s="3"/>
      <x:c r="X864" s="3"/>
      <x:c r="Y864" s="3"/>
      <x:c r="Z864" s="3"/>
      <x:c r="AA864" s="3"/>
    </x:row>
    <x:row r="865">
      <x:c r="A865" s="3"/>
      <x:c r="B865" s="3"/>
      <x:c r="D865" s="3"/>
      <x:c r="E865" s="3"/>
      <x:c r="F865" s="10"/>
      <x:c r="G865" s="10"/>
      <x:c r="I865" s="3"/>
      <x:c r="J865" s="3"/>
      <x:c r="K865" s="3"/>
      <x:c r="L865" s="3"/>
      <x:c r="M865" s="3"/>
      <x:c r="N865" s="3"/>
      <x:c r="O865" s="3"/>
      <x:c r="P865" s="3"/>
      <x:c r="Q865" s="3"/>
      <x:c r="R865" s="3"/>
      <x:c r="S865" s="3"/>
      <x:c r="T865" s="3"/>
      <x:c r="U865" s="3"/>
      <x:c r="V865" s="3"/>
      <x:c r="W865" s="3"/>
      <x:c r="X865" s="3"/>
      <x:c r="Y865" s="3"/>
      <x:c r="Z865" s="3"/>
      <x:c r="AA865" s="3"/>
    </x:row>
    <x:row r="866">
      <x:c r="A866" s="3"/>
      <x:c r="B866" s="3"/>
      <x:c r="D866" s="3"/>
      <x:c r="E866" s="3"/>
      <x:c r="F866" s="10"/>
      <x:c r="G866" s="10"/>
      <x:c r="I866" s="3"/>
      <x:c r="J866" s="3"/>
      <x:c r="K866" s="3"/>
      <x:c r="L866" s="3"/>
      <x:c r="M866" s="3"/>
      <x:c r="N866" s="3"/>
      <x:c r="O866" s="3"/>
      <x:c r="P866" s="3"/>
      <x:c r="Q866" s="3"/>
      <x:c r="R866" s="3"/>
      <x:c r="S866" s="3"/>
      <x:c r="T866" s="3"/>
      <x:c r="U866" s="3"/>
      <x:c r="V866" s="3"/>
      <x:c r="W866" s="3"/>
      <x:c r="X866" s="3"/>
      <x:c r="Y866" s="3"/>
      <x:c r="Z866" s="3"/>
      <x:c r="AA866" s="3"/>
    </x:row>
    <x:row r="867">
      <x:c r="A867" s="3"/>
      <x:c r="B867" s="3"/>
      <x:c r="D867" s="3"/>
      <x:c r="E867" s="3"/>
      <x:c r="F867" s="10"/>
      <x:c r="G867" s="10"/>
      <x:c r="I867" s="3"/>
      <x:c r="J867" s="3"/>
      <x:c r="K867" s="3"/>
      <x:c r="L867" s="3"/>
      <x:c r="M867" s="3"/>
      <x:c r="N867" s="3"/>
      <x:c r="O867" s="3"/>
      <x:c r="P867" s="3"/>
      <x:c r="Q867" s="3"/>
      <x:c r="R867" s="3"/>
      <x:c r="S867" s="3"/>
      <x:c r="T867" s="3"/>
      <x:c r="U867" s="3"/>
      <x:c r="V867" s="3"/>
      <x:c r="W867" s="3"/>
      <x:c r="X867" s="3"/>
      <x:c r="Y867" s="3"/>
      <x:c r="Z867" s="3"/>
      <x:c r="AA867" s="3"/>
    </x:row>
    <x:row r="868">
      <x:c r="A868" s="3"/>
      <x:c r="B868" s="3"/>
      <x:c r="D868" s="3"/>
      <x:c r="E868" s="3"/>
      <x:c r="F868" s="10"/>
      <x:c r="G868" s="10"/>
      <x:c r="I868" s="3"/>
      <x:c r="J868" s="3"/>
      <x:c r="K868" s="3"/>
      <x:c r="L868" s="3"/>
      <x:c r="M868" s="3"/>
      <x:c r="N868" s="3"/>
      <x:c r="O868" s="3"/>
      <x:c r="P868" s="3"/>
      <x:c r="Q868" s="3"/>
      <x:c r="R868" s="3"/>
      <x:c r="S868" s="3"/>
      <x:c r="T868" s="3"/>
      <x:c r="U868" s="3"/>
      <x:c r="V868" s="3"/>
      <x:c r="W868" s="3"/>
      <x:c r="X868" s="3"/>
      <x:c r="Y868" s="3"/>
      <x:c r="Z868" s="3"/>
      <x:c r="AA868" s="3"/>
    </x:row>
    <x:row r="869">
      <x:c r="A869" s="3"/>
      <x:c r="B869" s="3"/>
      <x:c r="D869" s="3"/>
      <x:c r="E869" s="3"/>
      <x:c r="F869" s="10"/>
      <x:c r="G869" s="10"/>
      <x:c r="I869" s="3"/>
      <x:c r="J869" s="3"/>
      <x:c r="K869" s="3"/>
      <x:c r="L869" s="3"/>
      <x:c r="M869" s="3"/>
      <x:c r="N869" s="3"/>
      <x:c r="O869" s="3"/>
      <x:c r="P869" s="3"/>
      <x:c r="Q869" s="3"/>
      <x:c r="R869" s="3"/>
      <x:c r="S869" s="3"/>
      <x:c r="T869" s="3"/>
      <x:c r="U869" s="3"/>
      <x:c r="V869" s="3"/>
      <x:c r="W869" s="3"/>
      <x:c r="X869" s="3"/>
      <x:c r="Y869" s="3"/>
      <x:c r="Z869" s="3"/>
      <x:c r="AA869" s="3"/>
    </x:row>
    <x:row r="870">
      <x:c r="A870" s="3"/>
      <x:c r="B870" s="3"/>
      <x:c r="D870" s="3"/>
      <x:c r="E870" s="3"/>
      <x:c r="F870" s="10"/>
      <x:c r="G870" s="10"/>
      <x:c r="I870" s="3"/>
      <x:c r="J870" s="3"/>
      <x:c r="K870" s="3"/>
      <x:c r="L870" s="3"/>
      <x:c r="M870" s="3"/>
      <x:c r="N870" s="3"/>
      <x:c r="O870" s="3"/>
      <x:c r="P870" s="3"/>
      <x:c r="Q870" s="3"/>
      <x:c r="R870" s="3"/>
      <x:c r="S870" s="3"/>
      <x:c r="T870" s="3"/>
      <x:c r="U870" s="3"/>
      <x:c r="V870" s="3"/>
      <x:c r="W870" s="3"/>
      <x:c r="X870" s="3"/>
      <x:c r="Y870" s="3"/>
      <x:c r="Z870" s="3"/>
      <x:c r="AA870" s="3"/>
    </x:row>
    <x:row r="871">
      <x:c r="A871" s="3"/>
      <x:c r="B871" s="3"/>
      <x:c r="D871" s="3"/>
      <x:c r="E871" s="3"/>
      <x:c r="F871" s="10"/>
      <x:c r="G871" s="10"/>
      <x:c r="I871" s="3"/>
      <x:c r="J871" s="3"/>
      <x:c r="K871" s="3"/>
      <x:c r="L871" s="3"/>
      <x:c r="M871" s="3"/>
      <x:c r="N871" s="3"/>
      <x:c r="O871" s="3"/>
      <x:c r="P871" s="3"/>
      <x:c r="Q871" s="3"/>
      <x:c r="R871" s="3"/>
      <x:c r="S871" s="3"/>
      <x:c r="T871" s="3"/>
      <x:c r="U871" s="3"/>
      <x:c r="V871" s="3"/>
      <x:c r="W871" s="3"/>
      <x:c r="X871" s="3"/>
      <x:c r="Y871" s="3"/>
      <x:c r="Z871" s="3"/>
      <x:c r="AA871" s="3"/>
    </x:row>
    <x:row r="872">
      <x:c r="A872" s="3"/>
      <x:c r="B872" s="3"/>
      <x:c r="D872" s="3"/>
      <x:c r="E872" s="3"/>
      <x:c r="F872" s="10"/>
      <x:c r="G872" s="10"/>
      <x:c r="I872" s="3"/>
      <x:c r="J872" s="3"/>
      <x:c r="K872" s="3"/>
      <x:c r="L872" s="3"/>
      <x:c r="M872" s="3"/>
      <x:c r="N872" s="3"/>
      <x:c r="O872" s="3"/>
      <x:c r="P872" s="3"/>
      <x:c r="Q872" s="3"/>
      <x:c r="R872" s="3"/>
      <x:c r="S872" s="3"/>
      <x:c r="T872" s="3"/>
      <x:c r="U872" s="3"/>
      <x:c r="V872" s="3"/>
      <x:c r="W872" s="3"/>
      <x:c r="X872" s="3"/>
      <x:c r="Y872" s="3"/>
      <x:c r="Z872" s="3"/>
      <x:c r="AA872" s="3"/>
    </x:row>
    <x:row r="873">
      <x:c r="A873" s="3"/>
      <x:c r="B873" s="3"/>
      <x:c r="D873" s="3"/>
      <x:c r="E873" s="3"/>
      <x:c r="F873" s="10"/>
      <x:c r="G873" s="10"/>
      <x:c r="I873" s="3"/>
      <x:c r="J873" s="3"/>
      <x:c r="K873" s="3"/>
      <x:c r="L873" s="3"/>
      <x:c r="M873" s="3"/>
      <x:c r="N873" s="3"/>
      <x:c r="O873" s="3"/>
      <x:c r="P873" s="3"/>
      <x:c r="Q873" s="3"/>
      <x:c r="R873" s="3"/>
      <x:c r="S873" s="3"/>
      <x:c r="T873" s="3"/>
      <x:c r="U873" s="3"/>
      <x:c r="V873" s="3"/>
      <x:c r="W873" s="3"/>
      <x:c r="X873" s="3"/>
      <x:c r="Y873" s="3"/>
      <x:c r="Z873" s="3"/>
      <x:c r="AA873" s="3"/>
    </x:row>
    <x:row r="874">
      <x:c r="A874" s="3"/>
      <x:c r="B874" s="3"/>
      <x:c r="D874" s="3"/>
      <x:c r="E874" s="3"/>
      <x:c r="F874" s="10"/>
      <x:c r="G874" s="10"/>
      <x:c r="I874" s="3"/>
      <x:c r="J874" s="3"/>
      <x:c r="K874" s="3"/>
      <x:c r="L874" s="3"/>
      <x:c r="M874" s="3"/>
      <x:c r="N874" s="3"/>
      <x:c r="O874" s="3"/>
      <x:c r="P874" s="3"/>
      <x:c r="Q874" s="3"/>
      <x:c r="R874" s="3"/>
      <x:c r="S874" s="3"/>
      <x:c r="T874" s="3"/>
      <x:c r="U874" s="3"/>
      <x:c r="V874" s="3"/>
      <x:c r="W874" s="3"/>
      <x:c r="X874" s="3"/>
      <x:c r="Y874" s="3"/>
      <x:c r="Z874" s="3"/>
      <x:c r="AA874" s="3"/>
    </x:row>
    <x:row r="875">
      <x:c r="A875" s="3"/>
      <x:c r="B875" s="3"/>
      <x:c r="D875" s="3"/>
      <x:c r="E875" s="3"/>
      <x:c r="F875" s="10"/>
      <x:c r="G875" s="10"/>
      <x:c r="I875" s="3"/>
      <x:c r="J875" s="3"/>
      <x:c r="K875" s="3"/>
      <x:c r="L875" s="3"/>
      <x:c r="M875" s="3"/>
      <x:c r="N875" s="3"/>
      <x:c r="O875" s="3"/>
      <x:c r="P875" s="3"/>
      <x:c r="Q875" s="3"/>
      <x:c r="R875" s="3"/>
      <x:c r="S875" s="3"/>
      <x:c r="T875" s="3"/>
      <x:c r="U875" s="3"/>
      <x:c r="V875" s="3"/>
      <x:c r="W875" s="3"/>
      <x:c r="X875" s="3"/>
      <x:c r="Y875" s="3"/>
      <x:c r="Z875" s="3"/>
      <x:c r="AA875" s="3"/>
    </x:row>
    <x:row r="876">
      <x:c r="A876" s="3"/>
      <x:c r="B876" s="3"/>
      <x:c r="D876" s="3"/>
      <x:c r="E876" s="3"/>
      <x:c r="F876" s="10"/>
      <x:c r="G876" s="10"/>
      <x:c r="I876" s="3"/>
      <x:c r="J876" s="3"/>
      <x:c r="K876" s="3"/>
      <x:c r="L876" s="3"/>
      <x:c r="M876" s="3"/>
      <x:c r="N876" s="3"/>
      <x:c r="O876" s="3"/>
      <x:c r="P876" s="3"/>
      <x:c r="Q876" s="3"/>
      <x:c r="R876" s="3"/>
      <x:c r="S876" s="3"/>
      <x:c r="T876" s="3"/>
      <x:c r="U876" s="3"/>
      <x:c r="V876" s="3"/>
      <x:c r="W876" s="3"/>
      <x:c r="X876" s="3"/>
      <x:c r="Y876" s="3"/>
      <x:c r="Z876" s="3"/>
      <x:c r="AA876" s="3"/>
    </x:row>
    <x:row r="877">
      <x:c r="A877" s="3"/>
      <x:c r="B877" s="3"/>
      <x:c r="D877" s="3"/>
      <x:c r="E877" s="3"/>
      <x:c r="F877" s="10"/>
      <x:c r="G877" s="10"/>
      <x:c r="I877" s="3"/>
      <x:c r="J877" s="3"/>
      <x:c r="K877" s="3"/>
      <x:c r="L877" s="3"/>
      <x:c r="M877" s="3"/>
      <x:c r="N877" s="3"/>
      <x:c r="O877" s="3"/>
      <x:c r="P877" s="3"/>
      <x:c r="Q877" s="3"/>
      <x:c r="R877" s="3"/>
      <x:c r="S877" s="3"/>
      <x:c r="T877" s="3"/>
      <x:c r="U877" s="3"/>
      <x:c r="V877" s="3"/>
      <x:c r="W877" s="3"/>
      <x:c r="X877" s="3"/>
      <x:c r="Y877" s="3"/>
      <x:c r="Z877" s="3"/>
      <x:c r="AA877" s="3"/>
    </x:row>
    <x:row r="878">
      <x:c r="A878" s="3"/>
      <x:c r="B878" s="3"/>
      <x:c r="D878" s="3"/>
      <x:c r="E878" s="3"/>
      <x:c r="F878" s="10"/>
      <x:c r="G878" s="10"/>
      <x:c r="I878" s="3"/>
      <x:c r="J878" s="3"/>
      <x:c r="K878" s="3"/>
      <x:c r="L878" s="3"/>
      <x:c r="M878" s="3"/>
      <x:c r="N878" s="3"/>
      <x:c r="O878" s="3"/>
      <x:c r="P878" s="3"/>
      <x:c r="Q878" s="3"/>
      <x:c r="R878" s="3"/>
      <x:c r="S878" s="3"/>
      <x:c r="T878" s="3"/>
      <x:c r="U878" s="3"/>
      <x:c r="V878" s="3"/>
      <x:c r="W878" s="3"/>
      <x:c r="X878" s="3"/>
      <x:c r="Y878" s="3"/>
      <x:c r="Z878" s="3"/>
      <x:c r="AA878" s="3"/>
    </x:row>
    <x:row r="879">
      <x:c r="A879" s="3"/>
      <x:c r="B879" s="3"/>
      <x:c r="D879" s="3"/>
      <x:c r="E879" s="3"/>
      <x:c r="F879" s="10"/>
      <x:c r="G879" s="10"/>
      <x:c r="I879" s="3"/>
      <x:c r="J879" s="3"/>
      <x:c r="K879" s="3"/>
      <x:c r="L879" s="3"/>
      <x:c r="M879" s="3"/>
      <x:c r="N879" s="3"/>
      <x:c r="O879" s="3"/>
      <x:c r="P879" s="3"/>
      <x:c r="Q879" s="3"/>
      <x:c r="R879" s="3"/>
      <x:c r="S879" s="3"/>
      <x:c r="T879" s="3"/>
      <x:c r="U879" s="3"/>
      <x:c r="V879" s="3"/>
      <x:c r="W879" s="3"/>
      <x:c r="X879" s="3"/>
      <x:c r="Y879" s="3"/>
      <x:c r="Z879" s="3"/>
      <x:c r="AA879" s="3"/>
    </x:row>
    <x:row r="880">
      <x:c r="A880" s="3"/>
      <x:c r="B880" s="3"/>
      <x:c r="D880" s="3"/>
      <x:c r="E880" s="3"/>
      <x:c r="F880" s="10"/>
      <x:c r="G880" s="10"/>
      <x:c r="I880" s="3"/>
      <x:c r="J880" s="3"/>
      <x:c r="K880" s="3"/>
      <x:c r="L880" s="3"/>
      <x:c r="M880" s="3"/>
      <x:c r="N880" s="3"/>
      <x:c r="O880" s="3"/>
      <x:c r="P880" s="3"/>
      <x:c r="Q880" s="3"/>
      <x:c r="R880" s="3"/>
      <x:c r="S880" s="3"/>
      <x:c r="T880" s="3"/>
      <x:c r="U880" s="3"/>
      <x:c r="V880" s="3"/>
      <x:c r="W880" s="3"/>
      <x:c r="X880" s="3"/>
      <x:c r="Y880" s="3"/>
      <x:c r="Z880" s="3"/>
      <x:c r="AA880" s="3"/>
    </x:row>
    <x:row r="881">
      <x:c r="A881" s="3"/>
      <x:c r="B881" s="3"/>
      <x:c r="D881" s="3"/>
      <x:c r="E881" s="3"/>
      <x:c r="F881" s="10"/>
      <x:c r="G881" s="10"/>
      <x:c r="I881" s="3"/>
      <x:c r="J881" s="3"/>
      <x:c r="K881" s="3"/>
      <x:c r="L881" s="3"/>
      <x:c r="M881" s="3"/>
      <x:c r="N881" s="3"/>
      <x:c r="O881" s="3"/>
      <x:c r="P881" s="3"/>
      <x:c r="Q881" s="3"/>
      <x:c r="R881" s="3"/>
      <x:c r="S881" s="3"/>
      <x:c r="T881" s="3"/>
      <x:c r="U881" s="3"/>
      <x:c r="V881" s="3"/>
      <x:c r="W881" s="3"/>
      <x:c r="X881" s="3"/>
      <x:c r="Y881" s="3"/>
      <x:c r="Z881" s="3"/>
      <x:c r="AA881" s="3"/>
    </x:row>
    <x:row r="882">
      <x:c r="A882" s="3"/>
      <x:c r="B882" s="3"/>
      <x:c r="D882" s="3"/>
      <x:c r="E882" s="3"/>
      <x:c r="F882" s="10"/>
      <x:c r="G882" s="10"/>
      <x:c r="I882" s="3"/>
      <x:c r="J882" s="3"/>
      <x:c r="K882" s="3"/>
      <x:c r="L882" s="3"/>
      <x:c r="M882" s="3"/>
      <x:c r="N882" s="3"/>
      <x:c r="O882" s="3"/>
      <x:c r="P882" s="3"/>
      <x:c r="Q882" s="3"/>
      <x:c r="R882" s="3"/>
      <x:c r="S882" s="3"/>
      <x:c r="T882" s="3"/>
      <x:c r="U882" s="3"/>
      <x:c r="V882" s="3"/>
      <x:c r="W882" s="3"/>
      <x:c r="X882" s="3"/>
      <x:c r="Y882" s="3"/>
      <x:c r="Z882" s="3"/>
      <x:c r="AA882" s="3"/>
    </x:row>
    <x:row r="883">
      <x:c r="A883" s="3"/>
      <x:c r="B883" s="3"/>
      <x:c r="D883" s="3"/>
      <x:c r="E883" s="3"/>
      <x:c r="F883" s="10"/>
      <x:c r="G883" s="10"/>
      <x:c r="I883" s="3"/>
      <x:c r="J883" s="3"/>
      <x:c r="K883" s="3"/>
      <x:c r="L883" s="3"/>
      <x:c r="M883" s="3"/>
      <x:c r="N883" s="3"/>
      <x:c r="O883" s="3"/>
      <x:c r="P883" s="3"/>
      <x:c r="Q883" s="3"/>
      <x:c r="R883" s="3"/>
      <x:c r="S883" s="3"/>
      <x:c r="T883" s="3"/>
      <x:c r="U883" s="3"/>
      <x:c r="V883" s="3"/>
      <x:c r="W883" s="3"/>
      <x:c r="X883" s="3"/>
      <x:c r="Y883" s="3"/>
      <x:c r="Z883" s="3"/>
      <x:c r="AA883" s="3"/>
    </x:row>
    <x:row r="884">
      <x:c r="A884" s="3"/>
      <x:c r="B884" s="3"/>
      <x:c r="D884" s="3"/>
      <x:c r="E884" s="3"/>
      <x:c r="F884" s="10"/>
      <x:c r="G884" s="10"/>
      <x:c r="I884" s="3"/>
      <x:c r="J884" s="3"/>
      <x:c r="K884" s="3"/>
      <x:c r="L884" s="3"/>
      <x:c r="M884" s="3"/>
      <x:c r="N884" s="3"/>
      <x:c r="O884" s="3"/>
      <x:c r="P884" s="3"/>
      <x:c r="Q884" s="3"/>
      <x:c r="R884" s="3"/>
      <x:c r="S884" s="3"/>
      <x:c r="T884" s="3"/>
      <x:c r="U884" s="3"/>
      <x:c r="V884" s="3"/>
      <x:c r="W884" s="3"/>
      <x:c r="X884" s="3"/>
      <x:c r="Y884" s="3"/>
      <x:c r="Z884" s="3"/>
      <x:c r="AA884" s="3"/>
    </x:row>
    <x:row r="885">
      <x:c r="A885" s="3"/>
      <x:c r="B885" s="3"/>
      <x:c r="D885" s="3"/>
      <x:c r="E885" s="3"/>
      <x:c r="F885" s="10"/>
      <x:c r="G885" s="10"/>
      <x:c r="I885" s="3"/>
      <x:c r="J885" s="3"/>
      <x:c r="K885" s="3"/>
      <x:c r="L885" s="3"/>
      <x:c r="M885" s="3"/>
      <x:c r="N885" s="3"/>
      <x:c r="O885" s="3"/>
      <x:c r="P885" s="3"/>
      <x:c r="Q885" s="3"/>
      <x:c r="R885" s="3"/>
      <x:c r="S885" s="3"/>
      <x:c r="T885" s="3"/>
      <x:c r="U885" s="3"/>
      <x:c r="V885" s="3"/>
      <x:c r="W885" s="3"/>
      <x:c r="X885" s="3"/>
      <x:c r="Y885" s="3"/>
      <x:c r="Z885" s="3"/>
      <x:c r="AA885" s="3"/>
    </x:row>
    <x:row r="886">
      <x:c r="A886" s="3"/>
      <x:c r="B886" s="3"/>
      <x:c r="D886" s="3"/>
      <x:c r="E886" s="3"/>
      <x:c r="F886" s="10"/>
      <x:c r="G886" s="10"/>
      <x:c r="I886" s="3"/>
      <x:c r="J886" s="3"/>
      <x:c r="K886" s="3"/>
      <x:c r="L886" s="3"/>
      <x:c r="M886" s="3"/>
      <x:c r="N886" s="3"/>
      <x:c r="O886" s="3"/>
      <x:c r="P886" s="3"/>
      <x:c r="Q886" s="3"/>
      <x:c r="R886" s="3"/>
      <x:c r="S886" s="3"/>
      <x:c r="T886" s="3"/>
      <x:c r="U886" s="3"/>
      <x:c r="V886" s="3"/>
      <x:c r="W886" s="3"/>
      <x:c r="X886" s="3"/>
      <x:c r="Y886" s="3"/>
      <x:c r="Z886" s="3"/>
      <x:c r="AA886" s="3"/>
    </x:row>
    <x:row r="887">
      <x:c r="A887" s="3"/>
      <x:c r="B887" s="3"/>
      <x:c r="D887" s="3"/>
      <x:c r="E887" s="3"/>
      <x:c r="F887" s="10"/>
      <x:c r="G887" s="10"/>
      <x:c r="I887" s="3"/>
      <x:c r="J887" s="3"/>
      <x:c r="K887" s="3"/>
      <x:c r="L887" s="3"/>
      <x:c r="M887" s="3"/>
      <x:c r="N887" s="3"/>
      <x:c r="O887" s="3"/>
      <x:c r="P887" s="3"/>
      <x:c r="Q887" s="3"/>
      <x:c r="R887" s="3"/>
      <x:c r="S887" s="3"/>
      <x:c r="T887" s="3"/>
      <x:c r="U887" s="3"/>
      <x:c r="V887" s="3"/>
      <x:c r="W887" s="3"/>
      <x:c r="X887" s="3"/>
      <x:c r="Y887" s="3"/>
      <x:c r="Z887" s="3"/>
      <x:c r="AA887" s="3"/>
    </x:row>
    <x:row r="888">
      <x:c r="A888" s="3"/>
      <x:c r="B888" s="3"/>
      <x:c r="D888" s="3"/>
      <x:c r="E888" s="3"/>
      <x:c r="F888" s="10"/>
      <x:c r="G888" s="10"/>
      <x:c r="I888" s="3"/>
      <x:c r="J888" s="3"/>
      <x:c r="K888" s="3"/>
      <x:c r="L888" s="3"/>
      <x:c r="M888" s="3"/>
      <x:c r="N888" s="3"/>
      <x:c r="O888" s="3"/>
      <x:c r="P888" s="3"/>
      <x:c r="Q888" s="3"/>
      <x:c r="R888" s="3"/>
      <x:c r="S888" s="3"/>
      <x:c r="T888" s="3"/>
      <x:c r="U888" s="3"/>
      <x:c r="V888" s="3"/>
      <x:c r="W888" s="3"/>
      <x:c r="X888" s="3"/>
      <x:c r="Y888" s="3"/>
      <x:c r="Z888" s="3"/>
      <x:c r="AA888" s="3"/>
    </x:row>
    <x:row r="889">
      <x:c r="A889" s="3"/>
      <x:c r="B889" s="3"/>
      <x:c r="D889" s="3"/>
      <x:c r="E889" s="3"/>
      <x:c r="F889" s="10"/>
      <x:c r="G889" s="10"/>
      <x:c r="I889" s="3"/>
      <x:c r="J889" s="3"/>
      <x:c r="K889" s="3"/>
      <x:c r="L889" s="3"/>
      <x:c r="M889" s="3"/>
      <x:c r="N889" s="3"/>
      <x:c r="O889" s="3"/>
      <x:c r="P889" s="3"/>
      <x:c r="Q889" s="3"/>
      <x:c r="R889" s="3"/>
      <x:c r="S889" s="3"/>
      <x:c r="T889" s="3"/>
      <x:c r="U889" s="3"/>
      <x:c r="V889" s="3"/>
      <x:c r="W889" s="3"/>
      <x:c r="X889" s="3"/>
      <x:c r="Y889" s="3"/>
      <x:c r="Z889" s="3"/>
      <x:c r="AA889" s="3"/>
    </x:row>
    <x:row r="890">
      <x:c r="A890" s="3"/>
      <x:c r="B890" s="3"/>
      <x:c r="D890" s="3"/>
      <x:c r="E890" s="3"/>
      <x:c r="F890" s="10"/>
      <x:c r="G890" s="10"/>
      <x:c r="I890" s="3"/>
      <x:c r="J890" s="3"/>
      <x:c r="K890" s="3"/>
      <x:c r="L890" s="3"/>
      <x:c r="M890" s="3"/>
      <x:c r="N890" s="3"/>
      <x:c r="O890" s="3"/>
      <x:c r="P890" s="3"/>
      <x:c r="Q890" s="3"/>
      <x:c r="R890" s="3"/>
      <x:c r="S890" s="3"/>
      <x:c r="T890" s="3"/>
      <x:c r="U890" s="3"/>
      <x:c r="V890" s="3"/>
      <x:c r="W890" s="3"/>
      <x:c r="X890" s="3"/>
      <x:c r="Y890" s="3"/>
      <x:c r="Z890" s="3"/>
      <x:c r="AA890" s="3"/>
    </x:row>
    <x:row r="891">
      <x:c r="A891" s="3"/>
      <x:c r="B891" s="3"/>
      <x:c r="D891" s="3"/>
      <x:c r="E891" s="3"/>
      <x:c r="F891" s="10"/>
      <x:c r="G891" s="10"/>
      <x:c r="I891" s="3"/>
      <x:c r="J891" s="3"/>
      <x:c r="K891" s="3"/>
      <x:c r="L891" s="3"/>
      <x:c r="M891" s="3"/>
      <x:c r="N891" s="3"/>
      <x:c r="O891" s="3"/>
      <x:c r="P891" s="3"/>
      <x:c r="Q891" s="3"/>
      <x:c r="R891" s="3"/>
      <x:c r="S891" s="3"/>
      <x:c r="T891" s="3"/>
      <x:c r="U891" s="3"/>
      <x:c r="V891" s="3"/>
      <x:c r="W891" s="3"/>
      <x:c r="X891" s="3"/>
      <x:c r="Y891" s="3"/>
      <x:c r="Z891" s="3"/>
      <x:c r="AA891" s="3"/>
    </x:row>
    <x:row r="892">
      <x:c r="A892" s="3"/>
      <x:c r="B892" s="3"/>
      <x:c r="D892" s="3"/>
      <x:c r="E892" s="3"/>
      <x:c r="F892" s="10"/>
      <x:c r="G892" s="10"/>
      <x:c r="I892" s="3"/>
      <x:c r="J892" s="3"/>
      <x:c r="K892" s="3"/>
      <x:c r="L892" s="3"/>
      <x:c r="M892" s="3"/>
      <x:c r="N892" s="3"/>
      <x:c r="O892" s="3"/>
      <x:c r="P892" s="3"/>
      <x:c r="Q892" s="3"/>
      <x:c r="R892" s="3"/>
      <x:c r="S892" s="3"/>
      <x:c r="T892" s="3"/>
      <x:c r="U892" s="3"/>
      <x:c r="V892" s="3"/>
      <x:c r="W892" s="3"/>
      <x:c r="X892" s="3"/>
      <x:c r="Y892" s="3"/>
      <x:c r="Z892" s="3"/>
      <x:c r="AA892" s="3"/>
    </x:row>
    <x:row r="893">
      <x:c r="A893" s="3"/>
      <x:c r="B893" s="3"/>
      <x:c r="D893" s="3"/>
      <x:c r="E893" s="3"/>
      <x:c r="F893" s="10"/>
      <x:c r="G893" s="10"/>
      <x:c r="I893" s="3"/>
      <x:c r="J893" s="3"/>
      <x:c r="K893" s="3"/>
      <x:c r="L893" s="3"/>
      <x:c r="M893" s="3"/>
      <x:c r="N893" s="3"/>
      <x:c r="O893" s="3"/>
      <x:c r="P893" s="3"/>
      <x:c r="Q893" s="3"/>
      <x:c r="R893" s="3"/>
      <x:c r="S893" s="3"/>
      <x:c r="T893" s="3"/>
      <x:c r="U893" s="3"/>
      <x:c r="V893" s="3"/>
      <x:c r="W893" s="3"/>
      <x:c r="X893" s="3"/>
      <x:c r="Y893" s="3"/>
      <x:c r="Z893" s="3"/>
      <x:c r="AA893" s="3"/>
    </x:row>
    <x:row r="894">
      <x:c r="A894" s="3"/>
      <x:c r="B894" s="3"/>
      <x:c r="D894" s="3"/>
      <x:c r="E894" s="3"/>
      <x:c r="F894" s="10"/>
      <x:c r="G894" s="10"/>
      <x:c r="I894" s="3"/>
      <x:c r="J894" s="3"/>
      <x:c r="K894" s="3"/>
      <x:c r="L894" s="3"/>
      <x:c r="M894" s="3"/>
      <x:c r="N894" s="3"/>
      <x:c r="O894" s="3"/>
      <x:c r="P894" s="3"/>
      <x:c r="Q894" s="3"/>
      <x:c r="R894" s="3"/>
      <x:c r="S894" s="3"/>
      <x:c r="T894" s="3"/>
      <x:c r="U894" s="3"/>
      <x:c r="V894" s="3"/>
      <x:c r="W894" s="3"/>
      <x:c r="X894" s="3"/>
      <x:c r="Y894" s="3"/>
      <x:c r="Z894" s="3"/>
      <x:c r="AA894" s="3"/>
    </x:row>
    <x:row r="895">
      <x:c r="A895" s="3"/>
      <x:c r="B895" s="3"/>
      <x:c r="D895" s="3"/>
      <x:c r="E895" s="3"/>
      <x:c r="F895" s="10"/>
      <x:c r="G895" s="10"/>
      <x:c r="I895" s="3"/>
      <x:c r="J895" s="3"/>
      <x:c r="K895" s="3"/>
      <x:c r="L895" s="3"/>
      <x:c r="M895" s="3"/>
      <x:c r="N895" s="3"/>
      <x:c r="O895" s="3"/>
      <x:c r="P895" s="3"/>
      <x:c r="Q895" s="3"/>
      <x:c r="R895" s="3"/>
      <x:c r="S895" s="3"/>
      <x:c r="T895" s="3"/>
      <x:c r="U895" s="3"/>
      <x:c r="V895" s="3"/>
      <x:c r="W895" s="3"/>
      <x:c r="X895" s="3"/>
      <x:c r="Y895" s="3"/>
      <x:c r="Z895" s="3"/>
      <x:c r="AA895" s="3"/>
    </x:row>
    <x:row r="896">
      <x:c r="A896" s="3"/>
      <x:c r="B896" s="3"/>
      <x:c r="D896" s="3"/>
      <x:c r="E896" s="3"/>
      <x:c r="F896" s="10"/>
      <x:c r="G896" s="10"/>
      <x:c r="I896" s="3"/>
      <x:c r="J896" s="3"/>
      <x:c r="K896" s="3"/>
      <x:c r="L896" s="3"/>
      <x:c r="M896" s="3"/>
      <x:c r="N896" s="3"/>
      <x:c r="O896" s="3"/>
      <x:c r="P896" s="3"/>
      <x:c r="Q896" s="3"/>
      <x:c r="R896" s="3"/>
      <x:c r="S896" s="3"/>
      <x:c r="T896" s="3"/>
      <x:c r="U896" s="3"/>
      <x:c r="V896" s="3"/>
      <x:c r="W896" s="3"/>
      <x:c r="X896" s="3"/>
      <x:c r="Y896" s="3"/>
      <x:c r="Z896" s="3"/>
      <x:c r="AA896" s="3"/>
    </x:row>
    <x:row r="897">
      <x:c r="A897" s="3"/>
      <x:c r="B897" s="3"/>
      <x:c r="D897" s="3"/>
      <x:c r="E897" s="3"/>
      <x:c r="F897" s="10"/>
      <x:c r="G897" s="10"/>
      <x:c r="I897" s="3"/>
      <x:c r="J897" s="3"/>
      <x:c r="K897" s="3"/>
      <x:c r="L897" s="3"/>
      <x:c r="M897" s="3"/>
      <x:c r="N897" s="3"/>
      <x:c r="O897" s="3"/>
      <x:c r="P897" s="3"/>
      <x:c r="Q897" s="3"/>
      <x:c r="R897" s="3"/>
      <x:c r="S897" s="3"/>
      <x:c r="T897" s="3"/>
      <x:c r="U897" s="3"/>
      <x:c r="V897" s="3"/>
      <x:c r="W897" s="3"/>
      <x:c r="X897" s="3"/>
      <x:c r="Y897" s="3"/>
      <x:c r="Z897" s="3"/>
      <x:c r="AA897" s="3"/>
    </x:row>
    <x:row r="898">
      <x:c r="A898" s="3"/>
      <x:c r="B898" s="3"/>
      <x:c r="D898" s="3"/>
      <x:c r="E898" s="3"/>
      <x:c r="F898" s="10"/>
      <x:c r="G898" s="10"/>
      <x:c r="I898" s="3"/>
      <x:c r="J898" s="3"/>
      <x:c r="K898" s="3"/>
      <x:c r="L898" s="3"/>
      <x:c r="M898" s="3"/>
      <x:c r="N898" s="3"/>
      <x:c r="O898" s="3"/>
      <x:c r="P898" s="3"/>
      <x:c r="Q898" s="3"/>
      <x:c r="R898" s="3"/>
      <x:c r="S898" s="3"/>
      <x:c r="T898" s="3"/>
      <x:c r="U898" s="3"/>
      <x:c r="V898" s="3"/>
      <x:c r="W898" s="3"/>
      <x:c r="X898" s="3"/>
      <x:c r="Y898" s="3"/>
      <x:c r="Z898" s="3"/>
      <x:c r="AA898" s="3"/>
    </x:row>
    <x:row r="899">
      <x:c r="A899" s="3"/>
      <x:c r="B899" s="3"/>
      <x:c r="D899" s="3"/>
      <x:c r="E899" s="3"/>
      <x:c r="F899" s="10"/>
      <x:c r="G899" s="10"/>
      <x:c r="I899" s="3"/>
      <x:c r="J899" s="3"/>
      <x:c r="K899" s="3"/>
      <x:c r="L899" s="3"/>
      <x:c r="M899" s="3"/>
      <x:c r="N899" s="3"/>
      <x:c r="O899" s="3"/>
      <x:c r="P899" s="3"/>
      <x:c r="Q899" s="3"/>
      <x:c r="R899" s="3"/>
      <x:c r="S899" s="3"/>
      <x:c r="T899" s="3"/>
      <x:c r="U899" s="3"/>
      <x:c r="V899" s="3"/>
      <x:c r="W899" s="3"/>
      <x:c r="X899" s="3"/>
      <x:c r="Y899" s="3"/>
      <x:c r="Z899" s="3"/>
      <x:c r="AA899" s="3"/>
    </x:row>
    <x:row r="900">
      <x:c r="A900" s="3"/>
      <x:c r="B900" s="3"/>
      <x:c r="D900" s="3"/>
      <x:c r="E900" s="3"/>
      <x:c r="F900" s="10"/>
      <x:c r="G900" s="10"/>
      <x:c r="I900" s="3"/>
      <x:c r="J900" s="3"/>
      <x:c r="K900" s="3"/>
      <x:c r="L900" s="3"/>
      <x:c r="M900" s="3"/>
      <x:c r="N900" s="3"/>
      <x:c r="O900" s="3"/>
      <x:c r="P900" s="3"/>
      <x:c r="Q900" s="3"/>
      <x:c r="R900" s="3"/>
      <x:c r="S900" s="3"/>
      <x:c r="T900" s="3"/>
      <x:c r="U900" s="3"/>
      <x:c r="V900" s="3"/>
      <x:c r="W900" s="3"/>
      <x:c r="X900" s="3"/>
      <x:c r="Y900" s="3"/>
      <x:c r="Z900" s="3"/>
      <x:c r="AA900" s="3"/>
    </x:row>
    <x:row r="901">
      <x:c r="A901" s="3"/>
      <x:c r="B901" s="3"/>
      <x:c r="D901" s="3"/>
      <x:c r="E901" s="3"/>
      <x:c r="F901" s="10"/>
      <x:c r="G901" s="10"/>
      <x:c r="I901" s="3"/>
      <x:c r="J901" s="3"/>
      <x:c r="K901" s="3"/>
      <x:c r="L901" s="3"/>
      <x:c r="M901" s="3"/>
      <x:c r="N901" s="3"/>
      <x:c r="O901" s="3"/>
      <x:c r="P901" s="3"/>
      <x:c r="Q901" s="3"/>
      <x:c r="R901" s="3"/>
      <x:c r="S901" s="3"/>
      <x:c r="T901" s="3"/>
      <x:c r="U901" s="3"/>
      <x:c r="V901" s="3"/>
      <x:c r="W901" s="3"/>
      <x:c r="X901" s="3"/>
      <x:c r="Y901" s="3"/>
      <x:c r="Z901" s="3"/>
      <x:c r="AA901" s="3"/>
    </x:row>
    <x:row r="902">
      <x:c r="A902" s="3"/>
      <x:c r="B902" s="3"/>
      <x:c r="D902" s="3"/>
      <x:c r="E902" s="3"/>
      <x:c r="F902" s="10"/>
      <x:c r="G902" s="10"/>
      <x:c r="I902" s="3"/>
      <x:c r="J902" s="3"/>
      <x:c r="K902" s="3"/>
      <x:c r="L902" s="3"/>
      <x:c r="M902" s="3"/>
      <x:c r="N902" s="3"/>
      <x:c r="O902" s="3"/>
      <x:c r="P902" s="3"/>
      <x:c r="Q902" s="3"/>
      <x:c r="R902" s="3"/>
      <x:c r="S902" s="3"/>
      <x:c r="T902" s="3"/>
      <x:c r="U902" s="3"/>
      <x:c r="V902" s="3"/>
      <x:c r="W902" s="3"/>
      <x:c r="X902" s="3"/>
      <x:c r="Y902" s="3"/>
      <x:c r="Z902" s="3"/>
      <x:c r="AA902" s="3"/>
    </x:row>
    <x:row r="903">
      <x:c r="A903" s="3"/>
      <x:c r="B903" s="3"/>
      <x:c r="D903" s="3"/>
      <x:c r="E903" s="3"/>
      <x:c r="F903" s="10"/>
      <x:c r="G903" s="10"/>
      <x:c r="I903" s="3"/>
      <x:c r="J903" s="3"/>
      <x:c r="K903" s="3"/>
      <x:c r="L903" s="3"/>
      <x:c r="M903" s="3"/>
      <x:c r="N903" s="3"/>
      <x:c r="O903" s="3"/>
      <x:c r="P903" s="3"/>
      <x:c r="Q903" s="3"/>
      <x:c r="R903" s="3"/>
      <x:c r="S903" s="3"/>
      <x:c r="T903" s="3"/>
      <x:c r="U903" s="3"/>
      <x:c r="V903" s="3"/>
      <x:c r="W903" s="3"/>
      <x:c r="X903" s="3"/>
      <x:c r="Y903" s="3"/>
      <x:c r="Z903" s="3"/>
      <x:c r="AA903" s="3"/>
    </x:row>
    <x:row r="904">
      <x:c r="A904" s="3"/>
      <x:c r="B904" s="3"/>
      <x:c r="D904" s="3"/>
      <x:c r="E904" s="3"/>
      <x:c r="F904" s="10"/>
      <x:c r="G904" s="10"/>
      <x:c r="I904" s="3"/>
      <x:c r="J904" s="3"/>
      <x:c r="K904" s="3"/>
      <x:c r="L904" s="3"/>
      <x:c r="M904" s="3"/>
      <x:c r="N904" s="3"/>
      <x:c r="O904" s="3"/>
      <x:c r="P904" s="3"/>
      <x:c r="Q904" s="3"/>
      <x:c r="R904" s="3"/>
      <x:c r="S904" s="3"/>
      <x:c r="T904" s="3"/>
      <x:c r="U904" s="3"/>
      <x:c r="V904" s="3"/>
      <x:c r="W904" s="3"/>
      <x:c r="X904" s="3"/>
      <x:c r="Y904" s="3"/>
      <x:c r="Z904" s="3"/>
      <x:c r="AA904" s="3"/>
    </x:row>
    <x:row r="905">
      <x:c r="A905" s="3"/>
      <x:c r="B905" s="3"/>
      <x:c r="D905" s="3"/>
      <x:c r="E905" s="3"/>
      <x:c r="F905" s="10"/>
      <x:c r="G905" s="10"/>
      <x:c r="I905" s="3"/>
      <x:c r="J905" s="3"/>
      <x:c r="K905" s="3"/>
      <x:c r="L905" s="3"/>
      <x:c r="M905" s="3"/>
      <x:c r="N905" s="3"/>
      <x:c r="O905" s="3"/>
      <x:c r="P905" s="3"/>
      <x:c r="Q905" s="3"/>
      <x:c r="R905" s="3"/>
      <x:c r="S905" s="3"/>
      <x:c r="T905" s="3"/>
      <x:c r="U905" s="3"/>
      <x:c r="V905" s="3"/>
      <x:c r="W905" s="3"/>
      <x:c r="X905" s="3"/>
      <x:c r="Y905" s="3"/>
      <x:c r="Z905" s="3"/>
      <x:c r="AA905" s="3"/>
    </x:row>
    <x:row r="906">
      <x:c r="A906" s="3"/>
      <x:c r="B906" s="3"/>
      <x:c r="D906" s="3"/>
      <x:c r="E906" s="3"/>
      <x:c r="F906" s="10"/>
      <x:c r="G906" s="10"/>
      <x:c r="I906" s="3"/>
      <x:c r="J906" s="3"/>
      <x:c r="K906" s="3"/>
      <x:c r="L906" s="3"/>
      <x:c r="M906" s="3"/>
      <x:c r="N906" s="3"/>
      <x:c r="O906" s="3"/>
      <x:c r="P906" s="3"/>
      <x:c r="Q906" s="3"/>
      <x:c r="R906" s="3"/>
      <x:c r="S906" s="3"/>
      <x:c r="T906" s="3"/>
      <x:c r="U906" s="3"/>
      <x:c r="V906" s="3"/>
      <x:c r="W906" s="3"/>
      <x:c r="X906" s="3"/>
      <x:c r="Y906" s="3"/>
      <x:c r="Z906" s="3"/>
      <x:c r="AA906" s="3"/>
    </x:row>
    <x:row r="907">
      <x:c r="A907" s="3"/>
      <x:c r="B907" s="3"/>
      <x:c r="D907" s="3"/>
      <x:c r="E907" s="3"/>
      <x:c r="F907" s="10"/>
      <x:c r="G907" s="10"/>
      <x:c r="I907" s="3"/>
      <x:c r="J907" s="3"/>
      <x:c r="K907" s="3"/>
      <x:c r="L907" s="3"/>
      <x:c r="M907" s="3"/>
      <x:c r="N907" s="3"/>
      <x:c r="O907" s="3"/>
      <x:c r="P907" s="3"/>
      <x:c r="Q907" s="3"/>
      <x:c r="R907" s="3"/>
      <x:c r="S907" s="3"/>
      <x:c r="T907" s="3"/>
      <x:c r="U907" s="3"/>
      <x:c r="V907" s="3"/>
      <x:c r="W907" s="3"/>
      <x:c r="X907" s="3"/>
      <x:c r="Y907" s="3"/>
      <x:c r="Z907" s="3"/>
      <x:c r="AA907" s="3"/>
    </x:row>
    <x:row r="908">
      <x:c r="A908" s="3"/>
      <x:c r="B908" s="3"/>
      <x:c r="D908" s="3"/>
      <x:c r="E908" s="3"/>
      <x:c r="F908" s="10"/>
      <x:c r="G908" s="10"/>
      <x:c r="I908" s="3"/>
      <x:c r="J908" s="3"/>
      <x:c r="K908" s="3"/>
      <x:c r="L908" s="3"/>
      <x:c r="M908" s="3"/>
      <x:c r="N908" s="3"/>
      <x:c r="O908" s="3"/>
      <x:c r="P908" s="3"/>
      <x:c r="Q908" s="3"/>
      <x:c r="R908" s="3"/>
      <x:c r="S908" s="3"/>
      <x:c r="T908" s="3"/>
      <x:c r="U908" s="3"/>
      <x:c r="V908" s="3"/>
      <x:c r="W908" s="3"/>
      <x:c r="X908" s="3"/>
      <x:c r="Y908" s="3"/>
      <x:c r="Z908" s="3"/>
      <x:c r="AA908" s="3"/>
    </x:row>
    <x:row r="909">
      <x:c r="A909" s="3"/>
      <x:c r="B909" s="3"/>
      <x:c r="D909" s="3"/>
      <x:c r="E909" s="3"/>
      <x:c r="F909" s="10"/>
      <x:c r="G909" s="10"/>
      <x:c r="I909" s="3"/>
      <x:c r="J909" s="3"/>
      <x:c r="K909" s="3"/>
      <x:c r="L909" s="3"/>
      <x:c r="M909" s="3"/>
      <x:c r="N909" s="3"/>
      <x:c r="O909" s="3"/>
      <x:c r="P909" s="3"/>
      <x:c r="Q909" s="3"/>
      <x:c r="R909" s="3"/>
      <x:c r="S909" s="3"/>
      <x:c r="T909" s="3"/>
      <x:c r="U909" s="3"/>
      <x:c r="V909" s="3"/>
      <x:c r="W909" s="3"/>
      <x:c r="X909" s="3"/>
      <x:c r="Y909" s="3"/>
      <x:c r="Z909" s="3"/>
      <x:c r="AA909" s="3"/>
    </x:row>
    <x:row r="910">
      <x:c r="A910" s="3"/>
      <x:c r="B910" s="3"/>
      <x:c r="D910" s="3"/>
      <x:c r="E910" s="3"/>
      <x:c r="F910" s="10"/>
      <x:c r="G910" s="10"/>
      <x:c r="I910" s="3"/>
      <x:c r="J910" s="3"/>
      <x:c r="K910" s="3"/>
      <x:c r="L910" s="3"/>
      <x:c r="M910" s="3"/>
      <x:c r="N910" s="3"/>
      <x:c r="O910" s="3"/>
      <x:c r="P910" s="3"/>
      <x:c r="Q910" s="3"/>
      <x:c r="R910" s="3"/>
      <x:c r="S910" s="3"/>
      <x:c r="T910" s="3"/>
      <x:c r="U910" s="3"/>
      <x:c r="V910" s="3"/>
      <x:c r="W910" s="3"/>
      <x:c r="X910" s="3"/>
      <x:c r="Y910" s="3"/>
      <x:c r="Z910" s="3"/>
      <x:c r="AA910" s="3"/>
    </x:row>
    <x:row r="911">
      <x:c r="A911" s="3"/>
      <x:c r="B911" s="3"/>
      <x:c r="D911" s="3"/>
      <x:c r="E911" s="3"/>
      <x:c r="F911" s="10"/>
      <x:c r="G911" s="10"/>
      <x:c r="I911" s="3"/>
      <x:c r="J911" s="3"/>
      <x:c r="K911" s="3"/>
      <x:c r="L911" s="3"/>
      <x:c r="M911" s="3"/>
      <x:c r="N911" s="3"/>
      <x:c r="O911" s="3"/>
      <x:c r="P911" s="3"/>
      <x:c r="Q911" s="3"/>
      <x:c r="R911" s="3"/>
      <x:c r="S911" s="3"/>
      <x:c r="T911" s="3"/>
      <x:c r="U911" s="3"/>
      <x:c r="V911" s="3"/>
      <x:c r="W911" s="3"/>
      <x:c r="X911" s="3"/>
      <x:c r="Y911" s="3"/>
      <x:c r="Z911" s="3"/>
      <x:c r="AA911" s="3"/>
    </x:row>
    <x:row r="912">
      <x:c r="A912" s="3"/>
      <x:c r="B912" s="3"/>
      <x:c r="D912" s="3"/>
      <x:c r="E912" s="3"/>
      <x:c r="F912" s="10"/>
      <x:c r="G912" s="10"/>
      <x:c r="I912" s="3"/>
      <x:c r="J912" s="3"/>
      <x:c r="K912" s="3"/>
      <x:c r="L912" s="3"/>
      <x:c r="M912" s="3"/>
      <x:c r="N912" s="3"/>
      <x:c r="O912" s="3"/>
      <x:c r="P912" s="3"/>
      <x:c r="Q912" s="3"/>
      <x:c r="R912" s="3"/>
      <x:c r="S912" s="3"/>
      <x:c r="T912" s="3"/>
      <x:c r="U912" s="3"/>
      <x:c r="V912" s="3"/>
      <x:c r="W912" s="3"/>
      <x:c r="X912" s="3"/>
      <x:c r="Y912" s="3"/>
      <x:c r="Z912" s="3"/>
      <x:c r="AA912" s="3"/>
    </x:row>
    <x:row r="913">
      <x:c r="A913" s="3"/>
      <x:c r="B913" s="3"/>
      <x:c r="D913" s="3"/>
      <x:c r="E913" s="3"/>
      <x:c r="F913" s="10"/>
      <x:c r="G913" s="10"/>
      <x:c r="I913" s="3"/>
      <x:c r="J913" s="3"/>
      <x:c r="K913" s="3"/>
      <x:c r="L913" s="3"/>
      <x:c r="M913" s="3"/>
      <x:c r="N913" s="3"/>
      <x:c r="O913" s="3"/>
      <x:c r="P913" s="3"/>
      <x:c r="Q913" s="3"/>
      <x:c r="R913" s="3"/>
      <x:c r="S913" s="3"/>
      <x:c r="T913" s="3"/>
      <x:c r="U913" s="3"/>
      <x:c r="V913" s="3"/>
      <x:c r="W913" s="3"/>
      <x:c r="X913" s="3"/>
      <x:c r="Y913" s="3"/>
      <x:c r="Z913" s="3"/>
      <x:c r="AA913" s="3"/>
    </x:row>
    <x:row r="914">
      <x:c r="A914" s="3"/>
      <x:c r="B914" s="3"/>
      <x:c r="D914" s="3"/>
      <x:c r="E914" s="3"/>
      <x:c r="F914" s="10"/>
      <x:c r="G914" s="10"/>
      <x:c r="I914" s="3"/>
      <x:c r="J914" s="3"/>
      <x:c r="K914" s="3"/>
      <x:c r="L914" s="3"/>
      <x:c r="M914" s="3"/>
      <x:c r="N914" s="3"/>
      <x:c r="O914" s="3"/>
      <x:c r="P914" s="3"/>
      <x:c r="Q914" s="3"/>
      <x:c r="R914" s="3"/>
      <x:c r="S914" s="3"/>
      <x:c r="T914" s="3"/>
      <x:c r="U914" s="3"/>
      <x:c r="V914" s="3"/>
      <x:c r="W914" s="3"/>
      <x:c r="X914" s="3"/>
      <x:c r="Y914" s="3"/>
      <x:c r="Z914" s="3"/>
      <x:c r="AA914" s="3"/>
    </x:row>
    <x:row r="915">
      <x:c r="A915" s="3"/>
      <x:c r="B915" s="3"/>
      <x:c r="D915" s="3"/>
      <x:c r="E915" s="3"/>
      <x:c r="F915" s="10"/>
      <x:c r="G915" s="10"/>
      <x:c r="I915" s="3"/>
      <x:c r="J915" s="3"/>
      <x:c r="K915" s="3"/>
      <x:c r="L915" s="3"/>
      <x:c r="M915" s="3"/>
      <x:c r="N915" s="3"/>
      <x:c r="O915" s="3"/>
      <x:c r="P915" s="3"/>
      <x:c r="Q915" s="3"/>
      <x:c r="R915" s="3"/>
      <x:c r="S915" s="3"/>
      <x:c r="T915" s="3"/>
      <x:c r="U915" s="3"/>
      <x:c r="V915" s="3"/>
      <x:c r="W915" s="3"/>
      <x:c r="X915" s="3"/>
      <x:c r="Y915" s="3"/>
      <x:c r="Z915" s="3"/>
      <x:c r="AA915" s="3"/>
    </x:row>
    <x:row r="916">
      <x:c r="A916" s="3"/>
      <x:c r="B916" s="3"/>
      <x:c r="D916" s="3"/>
      <x:c r="E916" s="3"/>
      <x:c r="F916" s="10"/>
      <x:c r="G916" s="10"/>
      <x:c r="I916" s="3"/>
      <x:c r="J916" s="3"/>
      <x:c r="K916" s="3"/>
      <x:c r="L916" s="3"/>
      <x:c r="M916" s="3"/>
      <x:c r="N916" s="3"/>
      <x:c r="O916" s="3"/>
      <x:c r="P916" s="3"/>
      <x:c r="Q916" s="3"/>
      <x:c r="R916" s="3"/>
      <x:c r="S916" s="3"/>
      <x:c r="T916" s="3"/>
      <x:c r="U916" s="3"/>
      <x:c r="V916" s="3"/>
      <x:c r="W916" s="3"/>
      <x:c r="X916" s="3"/>
      <x:c r="Y916" s="3"/>
      <x:c r="Z916" s="3"/>
      <x:c r="AA916" s="3"/>
    </x:row>
    <x:row r="917">
      <x:c r="A917" s="3"/>
      <x:c r="B917" s="3"/>
      <x:c r="D917" s="3"/>
      <x:c r="E917" s="3"/>
      <x:c r="F917" s="10"/>
      <x:c r="G917" s="10"/>
      <x:c r="I917" s="3"/>
      <x:c r="J917" s="3"/>
      <x:c r="K917" s="3"/>
      <x:c r="L917" s="3"/>
      <x:c r="M917" s="3"/>
      <x:c r="N917" s="3"/>
      <x:c r="O917" s="3"/>
      <x:c r="P917" s="3"/>
      <x:c r="Q917" s="3"/>
      <x:c r="R917" s="3"/>
      <x:c r="S917" s="3"/>
      <x:c r="T917" s="3"/>
      <x:c r="U917" s="3"/>
      <x:c r="V917" s="3"/>
      <x:c r="W917" s="3"/>
      <x:c r="X917" s="3"/>
      <x:c r="Y917" s="3"/>
      <x:c r="Z917" s="3"/>
      <x:c r="AA917" s="3"/>
    </x:row>
    <x:row r="918">
      <x:c r="A918" s="3"/>
      <x:c r="B918" s="3"/>
      <x:c r="D918" s="3"/>
      <x:c r="E918" s="3"/>
      <x:c r="F918" s="10"/>
      <x:c r="G918" s="10"/>
      <x:c r="I918" s="3"/>
      <x:c r="J918" s="3"/>
      <x:c r="K918" s="3"/>
      <x:c r="L918" s="3"/>
      <x:c r="M918" s="3"/>
      <x:c r="N918" s="3"/>
      <x:c r="O918" s="3"/>
      <x:c r="P918" s="3"/>
      <x:c r="Q918" s="3"/>
      <x:c r="R918" s="3"/>
      <x:c r="S918" s="3"/>
      <x:c r="T918" s="3"/>
      <x:c r="U918" s="3"/>
      <x:c r="V918" s="3"/>
      <x:c r="W918" s="3"/>
      <x:c r="X918" s="3"/>
      <x:c r="Y918" s="3"/>
      <x:c r="Z918" s="3"/>
      <x:c r="AA918" s="3"/>
    </x:row>
    <x:row r="919">
      <x:c r="A919" s="3"/>
      <x:c r="B919" s="3"/>
      <x:c r="D919" s="3"/>
      <x:c r="E919" s="3"/>
      <x:c r="F919" s="10"/>
      <x:c r="G919" s="10"/>
      <x:c r="I919" s="3"/>
      <x:c r="J919" s="3"/>
      <x:c r="K919" s="3"/>
      <x:c r="L919" s="3"/>
      <x:c r="M919" s="3"/>
      <x:c r="N919" s="3"/>
      <x:c r="O919" s="3"/>
      <x:c r="P919" s="3"/>
      <x:c r="Q919" s="3"/>
      <x:c r="R919" s="3"/>
      <x:c r="S919" s="3"/>
      <x:c r="T919" s="3"/>
      <x:c r="U919" s="3"/>
      <x:c r="V919" s="3"/>
      <x:c r="W919" s="3"/>
      <x:c r="X919" s="3"/>
      <x:c r="Y919" s="3"/>
      <x:c r="Z919" s="3"/>
      <x:c r="AA919" s="3"/>
    </x:row>
    <x:row r="920">
      <x:c r="A920" s="3"/>
      <x:c r="B920" s="3"/>
      <x:c r="D920" s="3"/>
      <x:c r="E920" s="3"/>
      <x:c r="F920" s="10"/>
      <x:c r="G920" s="10"/>
      <x:c r="I920" s="3"/>
      <x:c r="J920" s="3"/>
      <x:c r="K920" s="3"/>
      <x:c r="L920" s="3"/>
      <x:c r="M920" s="3"/>
      <x:c r="N920" s="3"/>
      <x:c r="O920" s="3"/>
      <x:c r="P920" s="3"/>
      <x:c r="Q920" s="3"/>
      <x:c r="R920" s="3"/>
      <x:c r="S920" s="3"/>
      <x:c r="T920" s="3"/>
      <x:c r="U920" s="3"/>
      <x:c r="V920" s="3"/>
      <x:c r="W920" s="3"/>
      <x:c r="X920" s="3"/>
      <x:c r="Y920" s="3"/>
      <x:c r="Z920" s="3"/>
      <x:c r="AA920" s="3"/>
    </x:row>
    <x:row r="921">
      <x:c r="A921" s="3"/>
      <x:c r="B921" s="3"/>
      <x:c r="D921" s="3"/>
      <x:c r="E921" s="3"/>
      <x:c r="F921" s="10"/>
      <x:c r="G921" s="10"/>
      <x:c r="I921" s="3"/>
      <x:c r="J921" s="3"/>
      <x:c r="K921" s="3"/>
      <x:c r="L921" s="3"/>
      <x:c r="M921" s="3"/>
      <x:c r="N921" s="3"/>
      <x:c r="O921" s="3"/>
      <x:c r="P921" s="3"/>
      <x:c r="Q921" s="3"/>
      <x:c r="R921" s="3"/>
      <x:c r="S921" s="3"/>
      <x:c r="T921" s="3"/>
      <x:c r="U921" s="3"/>
      <x:c r="V921" s="3"/>
      <x:c r="W921" s="3"/>
      <x:c r="X921" s="3"/>
      <x:c r="Y921" s="3"/>
      <x:c r="Z921" s="3"/>
      <x:c r="AA921" s="3"/>
    </x:row>
    <x:row r="922">
      <x:c r="A922" s="3"/>
      <x:c r="B922" s="3"/>
      <x:c r="D922" s="3"/>
      <x:c r="E922" s="3"/>
      <x:c r="F922" s="10"/>
      <x:c r="G922" s="10"/>
      <x:c r="I922" s="3"/>
      <x:c r="J922" s="3"/>
      <x:c r="K922" s="3"/>
      <x:c r="L922" s="3"/>
      <x:c r="M922" s="3"/>
      <x:c r="N922" s="3"/>
      <x:c r="O922" s="3"/>
      <x:c r="P922" s="3"/>
      <x:c r="Q922" s="3"/>
      <x:c r="R922" s="3"/>
      <x:c r="S922" s="3"/>
      <x:c r="T922" s="3"/>
      <x:c r="U922" s="3"/>
      <x:c r="V922" s="3"/>
      <x:c r="W922" s="3"/>
      <x:c r="X922" s="3"/>
      <x:c r="Y922" s="3"/>
      <x:c r="Z922" s="3"/>
      <x:c r="AA922" s="3"/>
    </x:row>
    <x:row r="923">
      <x:c r="A923" s="3"/>
      <x:c r="B923" s="3"/>
      <x:c r="D923" s="3"/>
      <x:c r="E923" s="3"/>
      <x:c r="F923" s="10"/>
      <x:c r="G923" s="10"/>
      <x:c r="I923" s="3"/>
      <x:c r="J923" s="3"/>
      <x:c r="K923" s="3"/>
      <x:c r="L923" s="3"/>
      <x:c r="M923" s="3"/>
      <x:c r="N923" s="3"/>
      <x:c r="O923" s="3"/>
      <x:c r="P923" s="3"/>
      <x:c r="Q923" s="3"/>
      <x:c r="R923" s="3"/>
      <x:c r="S923" s="3"/>
      <x:c r="T923" s="3"/>
      <x:c r="U923" s="3"/>
      <x:c r="V923" s="3"/>
      <x:c r="W923" s="3"/>
      <x:c r="X923" s="3"/>
      <x:c r="Y923" s="3"/>
      <x:c r="Z923" s="3"/>
      <x:c r="AA923" s="3"/>
    </x:row>
    <x:row r="924">
      <x:c r="A924" s="3"/>
      <x:c r="B924" s="3"/>
      <x:c r="D924" s="3"/>
      <x:c r="E924" s="3"/>
      <x:c r="F924" s="10"/>
      <x:c r="G924" s="10"/>
      <x:c r="I924" s="3"/>
      <x:c r="J924" s="3"/>
      <x:c r="K924" s="3"/>
      <x:c r="L924" s="3"/>
      <x:c r="M924" s="3"/>
      <x:c r="N924" s="3"/>
      <x:c r="O924" s="3"/>
      <x:c r="P924" s="3"/>
      <x:c r="Q924" s="3"/>
      <x:c r="R924" s="3"/>
      <x:c r="S924" s="3"/>
      <x:c r="T924" s="3"/>
      <x:c r="U924" s="3"/>
      <x:c r="V924" s="3"/>
      <x:c r="W924" s="3"/>
      <x:c r="X924" s="3"/>
      <x:c r="Y924" s="3"/>
      <x:c r="Z924" s="3"/>
      <x:c r="AA924" s="3"/>
    </x:row>
    <x:row r="925">
      <x:c r="A925" s="3"/>
      <x:c r="B925" s="3"/>
      <x:c r="D925" s="3"/>
      <x:c r="E925" s="3"/>
      <x:c r="F925" s="10"/>
      <x:c r="G925" s="10"/>
      <x:c r="I925" s="3"/>
      <x:c r="J925" s="3"/>
      <x:c r="K925" s="3"/>
      <x:c r="L925" s="3"/>
      <x:c r="M925" s="3"/>
      <x:c r="N925" s="3"/>
      <x:c r="O925" s="3"/>
      <x:c r="P925" s="3"/>
      <x:c r="Q925" s="3"/>
      <x:c r="R925" s="3"/>
      <x:c r="S925" s="3"/>
      <x:c r="T925" s="3"/>
      <x:c r="U925" s="3"/>
      <x:c r="V925" s="3"/>
      <x:c r="W925" s="3"/>
      <x:c r="X925" s="3"/>
      <x:c r="Y925" s="3"/>
      <x:c r="Z925" s="3"/>
      <x:c r="AA925" s="3"/>
    </x:row>
    <x:row r="926">
      <x:c r="A926" s="3"/>
      <x:c r="B926" s="3"/>
      <x:c r="D926" s="3"/>
      <x:c r="E926" s="3"/>
      <x:c r="F926" s="10"/>
      <x:c r="G926" s="10"/>
      <x:c r="I926" s="3"/>
      <x:c r="J926" s="3"/>
      <x:c r="K926" s="3"/>
      <x:c r="L926" s="3"/>
      <x:c r="M926" s="3"/>
      <x:c r="N926" s="3"/>
      <x:c r="O926" s="3"/>
      <x:c r="P926" s="3"/>
      <x:c r="Q926" s="3"/>
      <x:c r="R926" s="3"/>
      <x:c r="S926" s="3"/>
      <x:c r="T926" s="3"/>
      <x:c r="U926" s="3"/>
      <x:c r="V926" s="3"/>
      <x:c r="W926" s="3"/>
      <x:c r="X926" s="3"/>
      <x:c r="Y926" s="3"/>
      <x:c r="Z926" s="3"/>
      <x:c r="AA926" s="3"/>
    </x:row>
    <x:row r="927">
      <x:c r="A927" s="3"/>
      <x:c r="B927" s="3"/>
      <x:c r="D927" s="3"/>
      <x:c r="E927" s="3"/>
      <x:c r="F927" s="10"/>
      <x:c r="G927" s="10"/>
      <x:c r="I927" s="3"/>
      <x:c r="J927" s="3"/>
      <x:c r="K927" s="3"/>
      <x:c r="L927" s="3"/>
      <x:c r="M927" s="3"/>
      <x:c r="N927" s="3"/>
      <x:c r="O927" s="3"/>
      <x:c r="P927" s="3"/>
      <x:c r="Q927" s="3"/>
      <x:c r="R927" s="3"/>
      <x:c r="S927" s="3"/>
      <x:c r="T927" s="3"/>
      <x:c r="U927" s="3"/>
      <x:c r="V927" s="3"/>
      <x:c r="W927" s="3"/>
      <x:c r="X927" s="3"/>
      <x:c r="Y927" s="3"/>
      <x:c r="Z927" s="3"/>
      <x:c r="AA927" s="3"/>
    </x:row>
    <x:row r="928">
      <x:c r="A928" s="3"/>
      <x:c r="B928" s="3"/>
      <x:c r="D928" s="3"/>
      <x:c r="E928" s="3"/>
      <x:c r="F928" s="10"/>
      <x:c r="G928" s="10"/>
      <x:c r="I928" s="3"/>
      <x:c r="J928" s="3"/>
      <x:c r="K928" s="3"/>
      <x:c r="L928" s="3"/>
      <x:c r="M928" s="3"/>
      <x:c r="N928" s="3"/>
      <x:c r="O928" s="3"/>
      <x:c r="P928" s="3"/>
      <x:c r="Q928" s="3"/>
      <x:c r="R928" s="3"/>
      <x:c r="S928" s="3"/>
      <x:c r="T928" s="3"/>
      <x:c r="U928" s="3"/>
      <x:c r="V928" s="3"/>
      <x:c r="W928" s="3"/>
      <x:c r="X928" s="3"/>
      <x:c r="Y928" s="3"/>
      <x:c r="Z928" s="3"/>
      <x:c r="AA928" s="3"/>
    </x:row>
    <x:row r="929">
      <x:c r="A929" s="3"/>
      <x:c r="B929" s="3"/>
      <x:c r="D929" s="3"/>
      <x:c r="E929" s="3"/>
      <x:c r="F929" s="10"/>
      <x:c r="G929" s="10"/>
      <x:c r="I929" s="3"/>
      <x:c r="J929" s="3"/>
      <x:c r="K929" s="3"/>
      <x:c r="L929" s="3"/>
      <x:c r="M929" s="3"/>
      <x:c r="N929" s="3"/>
      <x:c r="O929" s="3"/>
      <x:c r="P929" s="3"/>
      <x:c r="Q929" s="3"/>
      <x:c r="R929" s="3"/>
      <x:c r="S929" s="3"/>
      <x:c r="T929" s="3"/>
      <x:c r="U929" s="3"/>
      <x:c r="V929" s="3"/>
      <x:c r="W929" s="3"/>
      <x:c r="X929" s="3"/>
      <x:c r="Y929" s="3"/>
      <x:c r="Z929" s="3"/>
      <x:c r="AA929" s="3"/>
    </x:row>
    <x:row r="930">
      <x:c r="A930" s="3"/>
      <x:c r="B930" s="3"/>
      <x:c r="D930" s="3"/>
      <x:c r="E930" s="3"/>
      <x:c r="F930" s="10"/>
      <x:c r="G930" s="10"/>
      <x:c r="I930" s="3"/>
      <x:c r="J930" s="3"/>
      <x:c r="K930" s="3"/>
      <x:c r="L930" s="3"/>
      <x:c r="M930" s="3"/>
      <x:c r="N930" s="3"/>
      <x:c r="O930" s="3"/>
      <x:c r="P930" s="3"/>
      <x:c r="Q930" s="3"/>
      <x:c r="R930" s="3"/>
      <x:c r="S930" s="3"/>
      <x:c r="T930" s="3"/>
      <x:c r="U930" s="3"/>
      <x:c r="V930" s="3"/>
      <x:c r="W930" s="3"/>
      <x:c r="X930" s="3"/>
      <x:c r="Y930" s="3"/>
      <x:c r="Z930" s="3"/>
      <x:c r="AA930" s="3"/>
    </x:row>
    <x:row r="931">
      <x:c r="A931" s="3"/>
      <x:c r="B931" s="3"/>
      <x:c r="D931" s="3"/>
      <x:c r="E931" s="3"/>
      <x:c r="F931" s="10"/>
      <x:c r="G931" s="10"/>
      <x:c r="I931" s="3"/>
      <x:c r="J931" s="3"/>
      <x:c r="K931" s="3"/>
      <x:c r="L931" s="3"/>
      <x:c r="M931" s="3"/>
      <x:c r="N931" s="3"/>
      <x:c r="O931" s="3"/>
      <x:c r="P931" s="3"/>
      <x:c r="Q931" s="3"/>
      <x:c r="R931" s="3"/>
      <x:c r="S931" s="3"/>
      <x:c r="T931" s="3"/>
      <x:c r="U931" s="3"/>
      <x:c r="V931" s="3"/>
      <x:c r="W931" s="3"/>
      <x:c r="X931" s="3"/>
      <x:c r="Y931" s="3"/>
      <x:c r="Z931" s="3"/>
      <x:c r="AA931" s="3"/>
    </x:row>
    <x:row r="932">
      <x:c r="A932" s="3"/>
      <x:c r="B932" s="3"/>
      <x:c r="D932" s="3"/>
      <x:c r="E932" s="3"/>
      <x:c r="F932" s="10"/>
      <x:c r="G932" s="10"/>
      <x:c r="I932" s="3"/>
      <x:c r="J932" s="3"/>
      <x:c r="K932" s="3"/>
      <x:c r="L932" s="3"/>
      <x:c r="M932" s="3"/>
      <x:c r="N932" s="3"/>
      <x:c r="O932" s="3"/>
      <x:c r="P932" s="3"/>
      <x:c r="Q932" s="3"/>
      <x:c r="R932" s="3"/>
      <x:c r="S932" s="3"/>
      <x:c r="T932" s="3"/>
      <x:c r="U932" s="3"/>
      <x:c r="V932" s="3"/>
      <x:c r="W932" s="3"/>
      <x:c r="X932" s="3"/>
      <x:c r="Y932" s="3"/>
      <x:c r="Z932" s="3"/>
      <x:c r="AA932" s="3"/>
    </x:row>
    <x:row r="933">
      <x:c r="A933" s="3"/>
      <x:c r="B933" s="3"/>
      <x:c r="D933" s="3"/>
      <x:c r="E933" s="3"/>
      <x:c r="F933" s="10"/>
      <x:c r="G933" s="10"/>
      <x:c r="I933" s="3"/>
      <x:c r="J933" s="3"/>
      <x:c r="K933" s="3"/>
      <x:c r="L933" s="3"/>
      <x:c r="M933" s="3"/>
      <x:c r="N933" s="3"/>
      <x:c r="O933" s="3"/>
      <x:c r="P933" s="3"/>
      <x:c r="Q933" s="3"/>
      <x:c r="R933" s="3"/>
      <x:c r="S933" s="3"/>
      <x:c r="T933" s="3"/>
      <x:c r="U933" s="3"/>
      <x:c r="V933" s="3"/>
      <x:c r="W933" s="3"/>
      <x:c r="X933" s="3"/>
      <x:c r="Y933" s="3"/>
      <x:c r="Z933" s="3"/>
      <x:c r="AA933" s="3"/>
    </x:row>
    <x:row r="934">
      <x:c r="A934" s="3"/>
      <x:c r="B934" s="3"/>
      <x:c r="D934" s="3"/>
      <x:c r="E934" s="3"/>
      <x:c r="F934" s="10"/>
      <x:c r="G934" s="10"/>
      <x:c r="I934" s="3"/>
      <x:c r="J934" s="3"/>
      <x:c r="K934" s="3"/>
      <x:c r="L934" s="3"/>
      <x:c r="M934" s="3"/>
      <x:c r="N934" s="3"/>
      <x:c r="O934" s="3"/>
      <x:c r="P934" s="3"/>
      <x:c r="Q934" s="3"/>
      <x:c r="R934" s="3"/>
      <x:c r="S934" s="3"/>
      <x:c r="T934" s="3"/>
      <x:c r="U934" s="3"/>
      <x:c r="V934" s="3"/>
      <x:c r="W934" s="3"/>
      <x:c r="X934" s="3"/>
      <x:c r="Y934" s="3"/>
      <x:c r="Z934" s="3"/>
      <x:c r="AA934" s="3"/>
    </x:row>
    <x:row r="935">
      <x:c r="A935" s="3"/>
      <x:c r="B935" s="3"/>
      <x:c r="D935" s="3"/>
      <x:c r="E935" s="3"/>
      <x:c r="F935" s="10"/>
      <x:c r="G935" s="10"/>
      <x:c r="I935" s="3"/>
      <x:c r="J935" s="3"/>
      <x:c r="K935" s="3"/>
      <x:c r="L935" s="3"/>
      <x:c r="M935" s="3"/>
      <x:c r="N935" s="3"/>
      <x:c r="O935" s="3"/>
      <x:c r="P935" s="3"/>
      <x:c r="Q935" s="3"/>
      <x:c r="R935" s="3"/>
      <x:c r="S935" s="3"/>
      <x:c r="T935" s="3"/>
      <x:c r="U935" s="3"/>
      <x:c r="V935" s="3"/>
      <x:c r="W935" s="3"/>
      <x:c r="X935" s="3"/>
      <x:c r="Y935" s="3"/>
      <x:c r="Z935" s="3"/>
      <x:c r="AA935" s="3"/>
    </x:row>
    <x:row r="936">
      <x:c r="A936" s="3"/>
      <x:c r="B936" s="3"/>
      <x:c r="D936" s="3"/>
      <x:c r="E936" s="3"/>
      <x:c r="F936" s="10"/>
      <x:c r="G936" s="10"/>
      <x:c r="I936" s="3"/>
      <x:c r="J936" s="3"/>
      <x:c r="K936" s="3"/>
      <x:c r="L936" s="3"/>
      <x:c r="M936" s="3"/>
      <x:c r="N936" s="3"/>
      <x:c r="O936" s="3"/>
      <x:c r="P936" s="3"/>
      <x:c r="Q936" s="3"/>
      <x:c r="R936" s="3"/>
      <x:c r="S936" s="3"/>
      <x:c r="T936" s="3"/>
      <x:c r="U936" s="3"/>
      <x:c r="V936" s="3"/>
      <x:c r="W936" s="3"/>
      <x:c r="X936" s="3"/>
      <x:c r="Y936" s="3"/>
      <x:c r="Z936" s="3"/>
      <x:c r="AA936" s="3"/>
    </x:row>
    <x:row r="937">
      <x:c r="A937" s="3"/>
      <x:c r="B937" s="3"/>
      <x:c r="D937" s="3"/>
      <x:c r="E937" s="3"/>
      <x:c r="F937" s="10"/>
      <x:c r="G937" s="10"/>
      <x:c r="I937" s="3"/>
      <x:c r="J937" s="3"/>
      <x:c r="K937" s="3"/>
      <x:c r="L937" s="3"/>
      <x:c r="M937" s="3"/>
      <x:c r="N937" s="3"/>
      <x:c r="O937" s="3"/>
      <x:c r="P937" s="3"/>
      <x:c r="Q937" s="3"/>
      <x:c r="R937" s="3"/>
      <x:c r="S937" s="3"/>
      <x:c r="T937" s="3"/>
      <x:c r="U937" s="3"/>
      <x:c r="V937" s="3"/>
      <x:c r="W937" s="3"/>
      <x:c r="X937" s="3"/>
      <x:c r="Y937" s="3"/>
      <x:c r="Z937" s="3"/>
      <x:c r="AA937" s="3"/>
    </x:row>
    <x:row r="938">
      <x:c r="A938" s="3"/>
      <x:c r="B938" s="3"/>
      <x:c r="D938" s="3"/>
      <x:c r="E938" s="3"/>
      <x:c r="F938" s="10"/>
      <x:c r="G938" s="10"/>
      <x:c r="I938" s="3"/>
      <x:c r="J938" s="3"/>
      <x:c r="K938" s="3"/>
      <x:c r="L938" s="3"/>
      <x:c r="M938" s="3"/>
      <x:c r="N938" s="3"/>
      <x:c r="O938" s="3"/>
      <x:c r="P938" s="3"/>
      <x:c r="Q938" s="3"/>
      <x:c r="R938" s="3"/>
      <x:c r="S938" s="3"/>
      <x:c r="T938" s="3"/>
      <x:c r="U938" s="3"/>
      <x:c r="V938" s="3"/>
      <x:c r="W938" s="3"/>
      <x:c r="X938" s="3"/>
      <x:c r="Y938" s="3"/>
      <x:c r="Z938" s="3"/>
      <x:c r="AA938" s="3"/>
    </x:row>
    <x:row r="939">
      <x:c r="A939" s="3"/>
      <x:c r="B939" s="3"/>
      <x:c r="D939" s="3"/>
      <x:c r="E939" s="3"/>
      <x:c r="F939" s="10"/>
      <x:c r="G939" s="10"/>
      <x:c r="I939" s="3"/>
      <x:c r="J939" s="3"/>
      <x:c r="K939" s="3"/>
      <x:c r="L939" s="3"/>
      <x:c r="M939" s="3"/>
      <x:c r="N939" s="3"/>
      <x:c r="O939" s="3"/>
      <x:c r="P939" s="3"/>
      <x:c r="Q939" s="3"/>
      <x:c r="R939" s="3"/>
      <x:c r="S939" s="3"/>
      <x:c r="T939" s="3"/>
      <x:c r="U939" s="3"/>
      <x:c r="V939" s="3"/>
      <x:c r="W939" s="3"/>
      <x:c r="X939" s="3"/>
      <x:c r="Y939" s="3"/>
      <x:c r="Z939" s="3"/>
      <x:c r="AA939" s="3"/>
    </x:row>
    <x:row r="940">
      <x:c r="A940" s="3"/>
      <x:c r="B940" s="3"/>
      <x:c r="D940" s="3"/>
      <x:c r="E940" s="3"/>
      <x:c r="F940" s="10"/>
      <x:c r="G940" s="10"/>
      <x:c r="I940" s="3"/>
      <x:c r="J940" s="3"/>
      <x:c r="K940" s="3"/>
      <x:c r="L940" s="3"/>
      <x:c r="M940" s="3"/>
      <x:c r="N940" s="3"/>
      <x:c r="O940" s="3"/>
      <x:c r="P940" s="3"/>
      <x:c r="Q940" s="3"/>
      <x:c r="R940" s="3"/>
      <x:c r="S940" s="3"/>
      <x:c r="T940" s="3"/>
      <x:c r="U940" s="3"/>
      <x:c r="V940" s="3"/>
      <x:c r="W940" s="3"/>
      <x:c r="X940" s="3"/>
      <x:c r="Y940" s="3"/>
      <x:c r="Z940" s="3"/>
      <x:c r="AA940" s="3"/>
    </x:row>
    <x:row r="941">
      <x:c r="A941" s="3"/>
      <x:c r="B941" s="3"/>
      <x:c r="D941" s="3"/>
      <x:c r="E941" s="3"/>
      <x:c r="F941" s="10"/>
      <x:c r="G941" s="10"/>
      <x:c r="I941" s="3"/>
      <x:c r="J941" s="3"/>
      <x:c r="K941" s="3"/>
      <x:c r="L941" s="3"/>
      <x:c r="M941" s="3"/>
      <x:c r="N941" s="3"/>
      <x:c r="O941" s="3"/>
      <x:c r="P941" s="3"/>
      <x:c r="Q941" s="3"/>
      <x:c r="R941" s="3"/>
      <x:c r="S941" s="3"/>
      <x:c r="T941" s="3"/>
      <x:c r="U941" s="3"/>
      <x:c r="V941" s="3"/>
      <x:c r="W941" s="3"/>
      <x:c r="X941" s="3"/>
      <x:c r="Y941" s="3"/>
      <x:c r="Z941" s="3"/>
      <x:c r="AA941" s="3"/>
    </x:row>
    <x:row r="942">
      <x:c r="A942" s="3"/>
      <x:c r="B942" s="3"/>
      <x:c r="D942" s="3"/>
      <x:c r="E942" s="3"/>
      <x:c r="F942" s="10"/>
      <x:c r="G942" s="10"/>
      <x:c r="I942" s="3"/>
      <x:c r="J942" s="3"/>
      <x:c r="K942" s="3"/>
      <x:c r="L942" s="3"/>
      <x:c r="M942" s="3"/>
      <x:c r="N942" s="3"/>
      <x:c r="O942" s="3"/>
      <x:c r="P942" s="3"/>
      <x:c r="Q942" s="3"/>
      <x:c r="R942" s="3"/>
      <x:c r="S942" s="3"/>
      <x:c r="T942" s="3"/>
      <x:c r="U942" s="3"/>
      <x:c r="V942" s="3"/>
      <x:c r="W942" s="3"/>
      <x:c r="X942" s="3"/>
      <x:c r="Y942" s="3"/>
      <x:c r="Z942" s="3"/>
      <x:c r="AA942" s="3"/>
    </x:row>
    <x:row r="943">
      <x:c r="A943" s="3"/>
      <x:c r="B943" s="3"/>
      <x:c r="D943" s="3"/>
      <x:c r="E943" s="3"/>
      <x:c r="F943" s="10"/>
      <x:c r="G943" s="10"/>
      <x:c r="I943" s="3"/>
      <x:c r="J943" s="3"/>
      <x:c r="K943" s="3"/>
      <x:c r="L943" s="3"/>
      <x:c r="M943" s="3"/>
      <x:c r="N943" s="3"/>
      <x:c r="O943" s="3"/>
      <x:c r="P943" s="3"/>
      <x:c r="Q943" s="3"/>
      <x:c r="R943" s="3"/>
      <x:c r="S943" s="3"/>
      <x:c r="T943" s="3"/>
      <x:c r="U943" s="3"/>
      <x:c r="V943" s="3"/>
      <x:c r="W943" s="3"/>
      <x:c r="X943" s="3"/>
      <x:c r="Y943" s="3"/>
      <x:c r="Z943" s="3"/>
      <x:c r="AA943" s="3"/>
    </x:row>
    <x:row r="944">
      <x:c r="A944" s="3"/>
      <x:c r="B944" s="3"/>
      <x:c r="D944" s="3"/>
      <x:c r="E944" s="3"/>
      <x:c r="F944" s="10"/>
      <x:c r="G944" s="10"/>
      <x:c r="I944" s="3"/>
      <x:c r="J944" s="3"/>
      <x:c r="K944" s="3"/>
      <x:c r="L944" s="3"/>
      <x:c r="M944" s="3"/>
      <x:c r="N944" s="3"/>
      <x:c r="O944" s="3"/>
      <x:c r="P944" s="3"/>
      <x:c r="Q944" s="3"/>
      <x:c r="R944" s="3"/>
      <x:c r="S944" s="3"/>
      <x:c r="T944" s="3"/>
      <x:c r="U944" s="3"/>
      <x:c r="V944" s="3"/>
      <x:c r="W944" s="3"/>
      <x:c r="X944" s="3"/>
      <x:c r="Y944" s="3"/>
      <x:c r="Z944" s="3"/>
      <x:c r="AA944" s="3"/>
    </x:row>
    <x:row r="945">
      <x:c r="A945" s="3"/>
      <x:c r="B945" s="3"/>
      <x:c r="D945" s="3"/>
      <x:c r="E945" s="3"/>
      <x:c r="F945" s="10"/>
      <x:c r="G945" s="10"/>
      <x:c r="I945" s="3"/>
      <x:c r="J945" s="3"/>
      <x:c r="K945" s="3"/>
      <x:c r="L945" s="3"/>
      <x:c r="M945" s="3"/>
      <x:c r="N945" s="3"/>
      <x:c r="O945" s="3"/>
      <x:c r="P945" s="3"/>
      <x:c r="Q945" s="3"/>
      <x:c r="R945" s="3"/>
      <x:c r="S945" s="3"/>
      <x:c r="T945" s="3"/>
      <x:c r="U945" s="3"/>
      <x:c r="V945" s="3"/>
      <x:c r="W945" s="3"/>
      <x:c r="X945" s="3"/>
      <x:c r="Y945" s="3"/>
      <x:c r="Z945" s="3"/>
      <x:c r="AA945" s="3"/>
    </x:row>
    <x:row r="946">
      <x:c r="A946" s="3"/>
      <x:c r="B946" s="3"/>
      <x:c r="D946" s="3"/>
      <x:c r="E946" s="3"/>
      <x:c r="F946" s="10"/>
      <x:c r="G946" s="10"/>
      <x:c r="I946" s="3"/>
      <x:c r="J946" s="3"/>
      <x:c r="K946" s="3"/>
      <x:c r="L946" s="3"/>
      <x:c r="M946" s="3"/>
      <x:c r="N946" s="3"/>
      <x:c r="O946" s="3"/>
      <x:c r="P946" s="3"/>
      <x:c r="Q946" s="3"/>
      <x:c r="R946" s="3"/>
      <x:c r="S946" s="3"/>
      <x:c r="T946" s="3"/>
      <x:c r="U946" s="3"/>
      <x:c r="V946" s="3"/>
      <x:c r="W946" s="3"/>
      <x:c r="X946" s="3"/>
      <x:c r="Y946" s="3"/>
      <x:c r="Z946" s="3"/>
      <x:c r="AA946" s="3"/>
    </x:row>
    <x:row r="947">
      <x:c r="A947" s="3"/>
      <x:c r="B947" s="3"/>
      <x:c r="D947" s="3"/>
      <x:c r="E947" s="3"/>
      <x:c r="F947" s="10"/>
      <x:c r="G947" s="10"/>
      <x:c r="I947" s="3"/>
      <x:c r="J947" s="3"/>
      <x:c r="K947" s="3"/>
      <x:c r="L947" s="3"/>
      <x:c r="M947" s="3"/>
      <x:c r="N947" s="3"/>
      <x:c r="O947" s="3"/>
      <x:c r="P947" s="3"/>
      <x:c r="Q947" s="3"/>
      <x:c r="R947" s="3"/>
      <x:c r="S947" s="3"/>
      <x:c r="T947" s="3"/>
      <x:c r="U947" s="3"/>
      <x:c r="V947" s="3"/>
      <x:c r="W947" s="3"/>
      <x:c r="X947" s="3"/>
      <x:c r="Y947" s="3"/>
      <x:c r="Z947" s="3"/>
      <x:c r="AA947" s="3"/>
    </x:row>
    <x:row r="948">
      <x:c r="A948" s="3"/>
      <x:c r="B948" s="3"/>
      <x:c r="D948" s="3"/>
      <x:c r="E948" s="3"/>
      <x:c r="F948" s="10"/>
      <x:c r="G948" s="10"/>
      <x:c r="I948" s="3"/>
      <x:c r="J948" s="3"/>
      <x:c r="K948" s="3"/>
      <x:c r="L948" s="3"/>
      <x:c r="M948" s="3"/>
      <x:c r="N948" s="3"/>
      <x:c r="O948" s="3"/>
      <x:c r="P948" s="3"/>
      <x:c r="Q948" s="3"/>
      <x:c r="R948" s="3"/>
      <x:c r="S948" s="3"/>
      <x:c r="T948" s="3"/>
      <x:c r="U948" s="3"/>
      <x:c r="V948" s="3"/>
      <x:c r="W948" s="3"/>
      <x:c r="X948" s="3"/>
      <x:c r="Y948" s="3"/>
      <x:c r="Z948" s="3"/>
      <x:c r="AA948" s="3"/>
    </x:row>
    <x:row r="949">
      <x:c r="A949" s="3"/>
      <x:c r="B949" s="3"/>
      <x:c r="D949" s="3"/>
      <x:c r="E949" s="3"/>
      <x:c r="F949" s="10"/>
      <x:c r="G949" s="10"/>
      <x:c r="I949" s="3"/>
      <x:c r="J949" s="3"/>
      <x:c r="K949" s="3"/>
      <x:c r="L949" s="3"/>
      <x:c r="M949" s="3"/>
      <x:c r="N949" s="3"/>
      <x:c r="O949" s="3"/>
      <x:c r="P949" s="3"/>
      <x:c r="Q949" s="3"/>
      <x:c r="R949" s="3"/>
      <x:c r="S949" s="3"/>
      <x:c r="T949" s="3"/>
      <x:c r="U949" s="3"/>
      <x:c r="V949" s="3"/>
      <x:c r="W949" s="3"/>
      <x:c r="X949" s="3"/>
      <x:c r="Y949" s="3"/>
      <x:c r="Z949" s="3"/>
      <x:c r="AA949" s="3"/>
    </x:row>
    <x:row r="950">
      <x:c r="A950" s="3"/>
      <x:c r="B950" s="3"/>
      <x:c r="D950" s="3"/>
      <x:c r="E950" s="3"/>
      <x:c r="F950" s="10"/>
      <x:c r="G950" s="10"/>
      <x:c r="I950" s="3"/>
      <x:c r="J950" s="3"/>
      <x:c r="K950" s="3"/>
      <x:c r="L950" s="3"/>
      <x:c r="M950" s="3"/>
      <x:c r="N950" s="3"/>
      <x:c r="O950" s="3"/>
      <x:c r="P950" s="3"/>
      <x:c r="Q950" s="3"/>
      <x:c r="R950" s="3"/>
      <x:c r="S950" s="3"/>
      <x:c r="T950" s="3"/>
      <x:c r="U950" s="3"/>
      <x:c r="V950" s="3"/>
      <x:c r="W950" s="3"/>
      <x:c r="X950" s="3"/>
      <x:c r="Y950" s="3"/>
      <x:c r="Z950" s="3"/>
      <x:c r="AA950" s="3"/>
    </x:row>
    <x:row r="951">
      <x:c r="A951" s="3"/>
      <x:c r="B951" s="3"/>
      <x:c r="D951" s="3"/>
      <x:c r="E951" s="3"/>
      <x:c r="F951" s="10"/>
      <x:c r="G951" s="10"/>
      <x:c r="I951" s="3"/>
      <x:c r="J951" s="3"/>
      <x:c r="K951" s="3"/>
      <x:c r="L951" s="3"/>
      <x:c r="M951" s="3"/>
      <x:c r="N951" s="3"/>
      <x:c r="O951" s="3"/>
      <x:c r="P951" s="3"/>
      <x:c r="Q951" s="3"/>
      <x:c r="R951" s="3"/>
      <x:c r="S951" s="3"/>
      <x:c r="T951" s="3"/>
      <x:c r="U951" s="3"/>
      <x:c r="V951" s="3"/>
      <x:c r="W951" s="3"/>
      <x:c r="X951" s="3"/>
      <x:c r="Y951" s="3"/>
      <x:c r="Z951" s="3"/>
      <x:c r="AA951" s="3"/>
    </x:row>
    <x:row r="952">
      <x:c r="A952" s="3"/>
      <x:c r="B952" s="3"/>
      <x:c r="D952" s="3"/>
      <x:c r="E952" s="3"/>
      <x:c r="F952" s="10"/>
      <x:c r="G952" s="10"/>
      <x:c r="I952" s="3"/>
      <x:c r="J952" s="3"/>
      <x:c r="K952" s="3"/>
      <x:c r="L952" s="3"/>
      <x:c r="M952" s="3"/>
      <x:c r="N952" s="3"/>
      <x:c r="O952" s="3"/>
      <x:c r="P952" s="3"/>
      <x:c r="Q952" s="3"/>
      <x:c r="R952" s="3"/>
      <x:c r="S952" s="3"/>
      <x:c r="T952" s="3"/>
      <x:c r="U952" s="3"/>
      <x:c r="V952" s="3"/>
      <x:c r="W952" s="3"/>
      <x:c r="X952" s="3"/>
      <x:c r="Y952" s="3"/>
      <x:c r="Z952" s="3"/>
      <x:c r="AA952" s="3"/>
    </x:row>
    <x:row r="953">
      <x:c r="A953" s="3"/>
      <x:c r="B953" s="3"/>
      <x:c r="D953" s="3"/>
      <x:c r="E953" s="3"/>
      <x:c r="F953" s="10"/>
      <x:c r="G953" s="10"/>
      <x:c r="I953" s="3"/>
      <x:c r="J953" s="3"/>
      <x:c r="K953" s="3"/>
      <x:c r="L953" s="3"/>
      <x:c r="M953" s="3"/>
      <x:c r="N953" s="3"/>
      <x:c r="O953" s="3"/>
      <x:c r="P953" s="3"/>
      <x:c r="Q953" s="3"/>
      <x:c r="R953" s="3"/>
      <x:c r="S953" s="3"/>
      <x:c r="T953" s="3"/>
      <x:c r="U953" s="3"/>
      <x:c r="V953" s="3"/>
      <x:c r="W953" s="3"/>
      <x:c r="X953" s="3"/>
      <x:c r="Y953" s="3"/>
      <x:c r="Z953" s="3"/>
      <x:c r="AA953" s="3"/>
    </x:row>
    <x:row r="954">
      <x:c r="A954" s="3"/>
      <x:c r="B954" s="3"/>
      <x:c r="D954" s="3"/>
      <x:c r="E954" s="3"/>
      <x:c r="F954" s="10"/>
      <x:c r="G954" s="10"/>
      <x:c r="I954" s="3"/>
      <x:c r="J954" s="3"/>
      <x:c r="K954" s="3"/>
      <x:c r="L954" s="3"/>
      <x:c r="M954" s="3"/>
      <x:c r="N954" s="3"/>
      <x:c r="O954" s="3"/>
      <x:c r="P954" s="3"/>
      <x:c r="Q954" s="3"/>
      <x:c r="R954" s="3"/>
      <x:c r="S954" s="3"/>
      <x:c r="T954" s="3"/>
      <x:c r="U954" s="3"/>
      <x:c r="V954" s="3"/>
      <x:c r="W954" s="3"/>
      <x:c r="X954" s="3"/>
      <x:c r="Y954" s="3"/>
      <x:c r="Z954" s="3"/>
      <x:c r="AA954" s="3"/>
    </x:row>
    <x:row r="955">
      <x:c r="A955" s="3"/>
      <x:c r="B955" s="3"/>
      <x:c r="D955" s="3"/>
      <x:c r="E955" s="3"/>
      <x:c r="F955" s="10"/>
      <x:c r="G955" s="10"/>
      <x:c r="I955" s="3"/>
      <x:c r="J955" s="3"/>
      <x:c r="K955" s="3"/>
      <x:c r="L955" s="3"/>
      <x:c r="M955" s="3"/>
      <x:c r="N955" s="3"/>
      <x:c r="O955" s="3"/>
      <x:c r="P955" s="3"/>
      <x:c r="Q955" s="3"/>
      <x:c r="R955" s="3"/>
      <x:c r="S955" s="3"/>
      <x:c r="T955" s="3"/>
      <x:c r="U955" s="3"/>
      <x:c r="V955" s="3"/>
      <x:c r="W955" s="3"/>
      <x:c r="X955" s="3"/>
      <x:c r="Y955" s="3"/>
      <x:c r="Z955" s="3"/>
      <x:c r="AA955" s="3"/>
    </x:row>
    <x:row r="956">
      <x:c r="A956" s="3"/>
      <x:c r="B956" s="3"/>
      <x:c r="D956" s="3"/>
      <x:c r="E956" s="3"/>
      <x:c r="F956" s="10"/>
      <x:c r="G956" s="10"/>
      <x:c r="I956" s="3"/>
      <x:c r="J956" s="3"/>
      <x:c r="K956" s="3"/>
      <x:c r="L956" s="3"/>
      <x:c r="M956" s="3"/>
      <x:c r="N956" s="3"/>
      <x:c r="O956" s="3"/>
      <x:c r="P956" s="3"/>
      <x:c r="Q956" s="3"/>
      <x:c r="R956" s="3"/>
      <x:c r="S956" s="3"/>
      <x:c r="T956" s="3"/>
      <x:c r="U956" s="3"/>
      <x:c r="V956" s="3"/>
      <x:c r="W956" s="3"/>
      <x:c r="X956" s="3"/>
      <x:c r="Y956" s="3"/>
      <x:c r="Z956" s="3"/>
      <x:c r="AA956" s="3"/>
    </x:row>
    <x:row r="957">
      <x:c r="A957" s="3"/>
      <x:c r="B957" s="3"/>
      <x:c r="D957" s="3"/>
      <x:c r="E957" s="3"/>
      <x:c r="F957" s="10"/>
      <x:c r="G957" s="10"/>
      <x:c r="I957" s="3"/>
      <x:c r="J957" s="3"/>
      <x:c r="K957" s="3"/>
      <x:c r="L957" s="3"/>
      <x:c r="M957" s="3"/>
      <x:c r="N957" s="3"/>
      <x:c r="O957" s="3"/>
      <x:c r="P957" s="3"/>
      <x:c r="Q957" s="3"/>
      <x:c r="R957" s="3"/>
      <x:c r="S957" s="3"/>
      <x:c r="T957" s="3"/>
      <x:c r="U957" s="3"/>
      <x:c r="V957" s="3"/>
      <x:c r="W957" s="3"/>
      <x:c r="X957" s="3"/>
      <x:c r="Y957" s="3"/>
      <x:c r="Z957" s="3"/>
      <x:c r="AA957" s="3"/>
    </x:row>
    <x:row r="958">
      <x:c r="A958" s="3"/>
      <x:c r="B958" s="3"/>
      <x:c r="D958" s="3"/>
      <x:c r="E958" s="3"/>
      <x:c r="F958" s="10"/>
      <x:c r="G958" s="10"/>
      <x:c r="I958" s="3"/>
      <x:c r="J958" s="3"/>
      <x:c r="K958" s="3"/>
      <x:c r="L958" s="3"/>
      <x:c r="M958" s="3"/>
      <x:c r="N958" s="3"/>
      <x:c r="O958" s="3"/>
      <x:c r="P958" s="3"/>
      <x:c r="Q958" s="3"/>
      <x:c r="R958" s="3"/>
      <x:c r="S958" s="3"/>
      <x:c r="T958" s="3"/>
      <x:c r="U958" s="3"/>
      <x:c r="V958" s="3"/>
      <x:c r="W958" s="3"/>
      <x:c r="X958" s="3"/>
      <x:c r="Y958" s="3"/>
      <x:c r="Z958" s="3"/>
      <x:c r="AA958" s="3"/>
    </x:row>
    <x:row r="959">
      <x:c r="A959" s="3"/>
      <x:c r="B959" s="3"/>
      <x:c r="D959" s="3"/>
      <x:c r="E959" s="3"/>
      <x:c r="F959" s="10"/>
      <x:c r="G959" s="10"/>
      <x:c r="I959" s="3"/>
      <x:c r="J959" s="3"/>
      <x:c r="K959" s="3"/>
      <x:c r="L959" s="3"/>
      <x:c r="M959" s="3"/>
      <x:c r="N959" s="3"/>
      <x:c r="O959" s="3"/>
      <x:c r="P959" s="3"/>
      <x:c r="Q959" s="3"/>
      <x:c r="R959" s="3"/>
      <x:c r="S959" s="3"/>
      <x:c r="T959" s="3"/>
      <x:c r="U959" s="3"/>
      <x:c r="V959" s="3"/>
      <x:c r="W959" s="3"/>
      <x:c r="X959" s="3"/>
      <x:c r="Y959" s="3"/>
      <x:c r="Z959" s="3"/>
      <x:c r="AA959" s="3"/>
    </x:row>
    <x:row r="960">
      <x:c r="A960" s="3"/>
      <x:c r="B960" s="3"/>
      <x:c r="D960" s="3"/>
      <x:c r="E960" s="3"/>
      <x:c r="F960" s="10"/>
      <x:c r="G960" s="10"/>
      <x:c r="I960" s="3"/>
      <x:c r="J960" s="3"/>
      <x:c r="K960" s="3"/>
      <x:c r="L960" s="3"/>
      <x:c r="M960" s="3"/>
      <x:c r="N960" s="3"/>
      <x:c r="O960" s="3"/>
      <x:c r="P960" s="3"/>
      <x:c r="Q960" s="3"/>
      <x:c r="R960" s="3"/>
      <x:c r="S960" s="3"/>
      <x:c r="T960" s="3"/>
      <x:c r="U960" s="3"/>
      <x:c r="V960" s="3"/>
      <x:c r="W960" s="3"/>
      <x:c r="X960" s="3"/>
      <x:c r="Y960" s="3"/>
      <x:c r="Z960" s="3"/>
      <x:c r="AA960" s="3"/>
    </x:row>
    <x:row r="961">
      <x:c r="A961" s="3"/>
      <x:c r="B961" s="3"/>
      <x:c r="D961" s="3"/>
      <x:c r="E961" s="3"/>
      <x:c r="F961" s="10"/>
      <x:c r="G961" s="10"/>
      <x:c r="I961" s="3"/>
      <x:c r="J961" s="3"/>
      <x:c r="K961" s="3"/>
      <x:c r="L961" s="3"/>
      <x:c r="M961" s="3"/>
      <x:c r="N961" s="3"/>
      <x:c r="O961" s="3"/>
      <x:c r="P961" s="3"/>
      <x:c r="Q961" s="3"/>
      <x:c r="R961" s="3"/>
      <x:c r="S961" s="3"/>
      <x:c r="T961" s="3"/>
      <x:c r="U961" s="3"/>
      <x:c r="V961" s="3"/>
      <x:c r="W961" s="3"/>
      <x:c r="X961" s="3"/>
      <x:c r="Y961" s="3"/>
      <x:c r="Z961" s="3"/>
      <x:c r="AA961" s="3"/>
    </x:row>
    <x:row r="962">
      <x:c r="A962" s="3"/>
      <x:c r="B962" s="3"/>
      <x:c r="D962" s="3"/>
      <x:c r="E962" s="3"/>
      <x:c r="F962" s="10"/>
      <x:c r="G962" s="10"/>
      <x:c r="I962" s="3"/>
      <x:c r="J962" s="3"/>
      <x:c r="K962" s="3"/>
      <x:c r="L962" s="3"/>
      <x:c r="M962" s="3"/>
      <x:c r="N962" s="3"/>
      <x:c r="O962" s="3"/>
      <x:c r="P962" s="3"/>
      <x:c r="Q962" s="3"/>
      <x:c r="R962" s="3"/>
      <x:c r="S962" s="3"/>
      <x:c r="T962" s="3"/>
      <x:c r="U962" s="3"/>
      <x:c r="V962" s="3"/>
      <x:c r="W962" s="3"/>
      <x:c r="X962" s="3"/>
      <x:c r="Y962" s="3"/>
      <x:c r="Z962" s="3"/>
      <x:c r="AA962" s="3"/>
    </x:row>
    <x:row r="963">
      <x:c r="A963" s="3"/>
      <x:c r="B963" s="3"/>
      <x:c r="D963" s="3"/>
      <x:c r="E963" s="3"/>
      <x:c r="F963" s="10"/>
      <x:c r="G963" s="10"/>
      <x:c r="I963" s="3"/>
      <x:c r="J963" s="3"/>
      <x:c r="K963" s="3"/>
      <x:c r="L963" s="3"/>
      <x:c r="M963" s="3"/>
      <x:c r="N963" s="3"/>
      <x:c r="O963" s="3"/>
      <x:c r="P963" s="3"/>
      <x:c r="Q963" s="3"/>
      <x:c r="R963" s="3"/>
      <x:c r="S963" s="3"/>
      <x:c r="T963" s="3"/>
      <x:c r="U963" s="3"/>
      <x:c r="V963" s="3"/>
      <x:c r="W963" s="3"/>
      <x:c r="X963" s="3"/>
      <x:c r="Y963" s="3"/>
      <x:c r="Z963" s="3"/>
      <x:c r="AA963" s="3"/>
    </x:row>
    <x:row r="964">
      <x:c r="A964" s="3"/>
      <x:c r="B964" s="3"/>
      <x:c r="D964" s="3"/>
      <x:c r="E964" s="3"/>
      <x:c r="F964" s="10"/>
      <x:c r="G964" s="10"/>
      <x:c r="I964" s="3"/>
      <x:c r="J964" s="3"/>
      <x:c r="K964" s="3"/>
      <x:c r="L964" s="3"/>
      <x:c r="M964" s="3"/>
      <x:c r="N964" s="3"/>
      <x:c r="O964" s="3"/>
      <x:c r="P964" s="3"/>
      <x:c r="Q964" s="3"/>
      <x:c r="R964" s="3"/>
      <x:c r="S964" s="3"/>
      <x:c r="T964" s="3"/>
      <x:c r="U964" s="3"/>
      <x:c r="V964" s="3"/>
      <x:c r="W964" s="3"/>
      <x:c r="X964" s="3"/>
      <x:c r="Y964" s="3"/>
      <x:c r="Z964" s="3"/>
      <x:c r="AA964" s="3"/>
    </x:row>
    <x:row r="965">
      <x:c r="A965" s="3"/>
      <x:c r="B965" s="3"/>
      <x:c r="D965" s="3"/>
      <x:c r="E965" s="3"/>
      <x:c r="F965" s="10"/>
      <x:c r="G965" s="10"/>
      <x:c r="I965" s="3"/>
      <x:c r="J965" s="3"/>
      <x:c r="K965" s="3"/>
      <x:c r="L965" s="3"/>
      <x:c r="M965" s="3"/>
      <x:c r="N965" s="3"/>
      <x:c r="O965" s="3"/>
      <x:c r="P965" s="3"/>
      <x:c r="Q965" s="3"/>
      <x:c r="R965" s="3"/>
      <x:c r="S965" s="3"/>
      <x:c r="T965" s="3"/>
      <x:c r="U965" s="3"/>
      <x:c r="V965" s="3"/>
      <x:c r="W965" s="3"/>
      <x:c r="X965" s="3"/>
      <x:c r="Y965" s="3"/>
      <x:c r="Z965" s="3"/>
      <x:c r="AA965" s="3"/>
    </x:row>
    <x:row r="966">
      <x:c r="A966" s="3"/>
      <x:c r="B966" s="3"/>
      <x:c r="D966" s="3"/>
      <x:c r="E966" s="3"/>
      <x:c r="F966" s="10"/>
      <x:c r="G966" s="10"/>
      <x:c r="I966" s="3"/>
      <x:c r="J966" s="3"/>
      <x:c r="K966" s="3"/>
      <x:c r="L966" s="3"/>
      <x:c r="M966" s="3"/>
      <x:c r="N966" s="3"/>
      <x:c r="O966" s="3"/>
      <x:c r="P966" s="3"/>
      <x:c r="Q966" s="3"/>
      <x:c r="R966" s="3"/>
      <x:c r="S966" s="3"/>
      <x:c r="T966" s="3"/>
      <x:c r="U966" s="3"/>
      <x:c r="V966" s="3"/>
      <x:c r="W966" s="3"/>
      <x:c r="X966" s="3"/>
      <x:c r="Y966" s="3"/>
      <x:c r="Z966" s="3"/>
      <x:c r="AA966" s="3"/>
    </x:row>
    <x:row r="967">
      <x:c r="A967" s="3"/>
      <x:c r="B967" s="3"/>
      <x:c r="D967" s="3"/>
      <x:c r="E967" s="3"/>
      <x:c r="F967" s="10"/>
      <x:c r="G967" s="10"/>
      <x:c r="I967" s="3"/>
      <x:c r="J967" s="3"/>
      <x:c r="K967" s="3"/>
      <x:c r="L967" s="3"/>
      <x:c r="M967" s="3"/>
      <x:c r="N967" s="3"/>
      <x:c r="O967" s="3"/>
      <x:c r="P967" s="3"/>
      <x:c r="Q967" s="3"/>
      <x:c r="R967" s="3"/>
      <x:c r="S967" s="3"/>
      <x:c r="T967" s="3"/>
      <x:c r="U967" s="3"/>
      <x:c r="V967" s="3"/>
      <x:c r="W967" s="3"/>
      <x:c r="X967" s="3"/>
      <x:c r="Y967" s="3"/>
      <x:c r="Z967" s="3"/>
      <x:c r="AA967" s="3"/>
    </x:row>
    <x:row r="968">
      <x:c r="A968" s="3"/>
      <x:c r="B968" s="3"/>
      <x:c r="D968" s="3"/>
      <x:c r="E968" s="3"/>
      <x:c r="F968" s="10"/>
      <x:c r="G968" s="10"/>
      <x:c r="I968" s="3"/>
      <x:c r="J968" s="3"/>
      <x:c r="K968" s="3"/>
      <x:c r="L968" s="3"/>
      <x:c r="M968" s="3"/>
      <x:c r="N968" s="3"/>
      <x:c r="O968" s="3"/>
      <x:c r="P968" s="3"/>
      <x:c r="Q968" s="3"/>
      <x:c r="R968" s="3"/>
      <x:c r="S968" s="3"/>
      <x:c r="T968" s="3"/>
      <x:c r="U968" s="3"/>
      <x:c r="V968" s="3"/>
      <x:c r="W968" s="3"/>
      <x:c r="X968" s="3"/>
      <x:c r="Y968" s="3"/>
      <x:c r="Z968" s="3"/>
      <x:c r="AA968" s="3"/>
    </x:row>
    <x:row r="969">
      <x:c r="A969" s="3"/>
      <x:c r="B969" s="3"/>
      <x:c r="D969" s="3"/>
      <x:c r="E969" s="3"/>
      <x:c r="F969" s="10"/>
      <x:c r="G969" s="10"/>
      <x:c r="I969" s="3"/>
      <x:c r="J969" s="3"/>
      <x:c r="K969" s="3"/>
      <x:c r="L969" s="3"/>
      <x:c r="M969" s="3"/>
      <x:c r="N969" s="3"/>
      <x:c r="O969" s="3"/>
      <x:c r="P969" s="3"/>
      <x:c r="Q969" s="3"/>
      <x:c r="R969" s="3"/>
      <x:c r="S969" s="3"/>
      <x:c r="T969" s="3"/>
      <x:c r="U969" s="3"/>
      <x:c r="V969" s="3"/>
      <x:c r="W969" s="3"/>
      <x:c r="X969" s="3"/>
      <x:c r="Y969" s="3"/>
      <x:c r="Z969" s="3"/>
      <x:c r="AA969" s="3"/>
    </x:row>
    <x:row r="970">
      <x:c r="A970" s="3"/>
      <x:c r="B970" s="3"/>
      <x:c r="D970" s="3"/>
      <x:c r="E970" s="3"/>
      <x:c r="F970" s="10"/>
      <x:c r="G970" s="10"/>
      <x:c r="I970" s="3"/>
      <x:c r="J970" s="3"/>
      <x:c r="K970" s="3"/>
      <x:c r="L970" s="3"/>
      <x:c r="M970" s="3"/>
      <x:c r="N970" s="3"/>
      <x:c r="O970" s="3"/>
      <x:c r="P970" s="3"/>
      <x:c r="Q970" s="3"/>
      <x:c r="R970" s="3"/>
      <x:c r="S970" s="3"/>
      <x:c r="T970" s="3"/>
      <x:c r="U970" s="3"/>
      <x:c r="V970" s="3"/>
      <x:c r="W970" s="3"/>
      <x:c r="X970" s="3"/>
      <x:c r="Y970" s="3"/>
      <x:c r="Z970" s="3"/>
      <x:c r="AA970" s="3"/>
    </x:row>
    <x:row r="971">
      <x:c r="A971" s="3"/>
      <x:c r="B971" s="3"/>
      <x:c r="D971" s="3"/>
      <x:c r="E971" s="3"/>
      <x:c r="F971" s="10"/>
      <x:c r="G971" s="10"/>
      <x:c r="I971" s="3"/>
      <x:c r="J971" s="3"/>
      <x:c r="K971" s="3"/>
      <x:c r="L971" s="3"/>
      <x:c r="M971" s="3"/>
      <x:c r="N971" s="3"/>
      <x:c r="O971" s="3"/>
      <x:c r="P971" s="3"/>
      <x:c r="Q971" s="3"/>
      <x:c r="R971" s="3"/>
      <x:c r="S971" s="3"/>
      <x:c r="T971" s="3"/>
      <x:c r="U971" s="3"/>
      <x:c r="V971" s="3"/>
      <x:c r="W971" s="3"/>
      <x:c r="X971" s="3"/>
      <x:c r="Y971" s="3"/>
      <x:c r="Z971" s="3"/>
      <x:c r="AA971" s="3"/>
    </x:row>
    <x:row r="972">
      <x:c r="A972" s="3"/>
      <x:c r="B972" s="3"/>
      <x:c r="D972" s="3"/>
      <x:c r="E972" s="3"/>
      <x:c r="F972" s="10"/>
      <x:c r="G972" s="10"/>
      <x:c r="I972" s="3"/>
      <x:c r="J972" s="3"/>
      <x:c r="K972" s="3"/>
      <x:c r="L972" s="3"/>
      <x:c r="M972" s="3"/>
      <x:c r="N972" s="3"/>
      <x:c r="O972" s="3"/>
      <x:c r="P972" s="3"/>
      <x:c r="Q972" s="3"/>
      <x:c r="R972" s="3"/>
      <x:c r="S972" s="3"/>
      <x:c r="T972" s="3"/>
      <x:c r="U972" s="3"/>
      <x:c r="V972" s="3"/>
      <x:c r="W972" s="3"/>
      <x:c r="X972" s="3"/>
      <x:c r="Y972" s="3"/>
      <x:c r="Z972" s="3"/>
      <x:c r="AA972" s="3"/>
    </x:row>
    <x:row r="973">
      <x:c r="A973" s="3"/>
      <x:c r="B973" s="3"/>
      <x:c r="D973" s="3"/>
      <x:c r="E973" s="3"/>
      <x:c r="F973" s="10"/>
      <x:c r="G973" s="10"/>
      <x:c r="I973" s="3"/>
      <x:c r="J973" s="3"/>
      <x:c r="K973" s="3"/>
      <x:c r="L973" s="3"/>
      <x:c r="M973" s="3"/>
      <x:c r="N973" s="3"/>
      <x:c r="O973" s="3"/>
      <x:c r="P973" s="3"/>
      <x:c r="Q973" s="3"/>
      <x:c r="R973" s="3"/>
      <x:c r="S973" s="3"/>
      <x:c r="T973" s="3"/>
      <x:c r="U973" s="3"/>
      <x:c r="V973" s="3"/>
      <x:c r="W973" s="3"/>
      <x:c r="X973" s="3"/>
      <x:c r="Y973" s="3"/>
      <x:c r="Z973" s="3"/>
      <x:c r="AA973" s="3"/>
    </x:row>
    <x:row r="974">
      <x:c r="A974" s="3"/>
      <x:c r="B974" s="3"/>
      <x:c r="D974" s="3"/>
      <x:c r="E974" s="3"/>
      <x:c r="F974" s="10"/>
      <x:c r="G974" s="10"/>
      <x:c r="I974" s="3"/>
      <x:c r="J974" s="3"/>
      <x:c r="K974" s="3"/>
      <x:c r="L974" s="3"/>
      <x:c r="M974" s="3"/>
      <x:c r="N974" s="3"/>
      <x:c r="O974" s="3"/>
      <x:c r="P974" s="3"/>
      <x:c r="Q974" s="3"/>
      <x:c r="R974" s="3"/>
      <x:c r="S974" s="3"/>
      <x:c r="T974" s="3"/>
      <x:c r="U974" s="3"/>
      <x:c r="V974" s="3"/>
      <x:c r="W974" s="3"/>
      <x:c r="X974" s="3"/>
      <x:c r="Y974" s="3"/>
      <x:c r="Z974" s="3"/>
      <x:c r="AA974" s="3"/>
    </x:row>
    <x:row r="975">
      <x:c r="A975" s="3"/>
      <x:c r="B975" s="3"/>
      <x:c r="D975" s="3"/>
      <x:c r="E975" s="3"/>
      <x:c r="F975" s="10"/>
      <x:c r="G975" s="10"/>
      <x:c r="I975" s="3"/>
      <x:c r="J975" s="3"/>
      <x:c r="K975" s="3"/>
      <x:c r="L975" s="3"/>
      <x:c r="M975" s="3"/>
      <x:c r="N975" s="3"/>
      <x:c r="O975" s="3"/>
      <x:c r="P975" s="3"/>
      <x:c r="Q975" s="3"/>
      <x:c r="R975" s="3"/>
      <x:c r="S975" s="3"/>
      <x:c r="T975" s="3"/>
      <x:c r="U975" s="3"/>
      <x:c r="V975" s="3"/>
      <x:c r="W975" s="3"/>
      <x:c r="X975" s="3"/>
      <x:c r="Y975" s="3"/>
      <x:c r="Z975" s="3"/>
      <x:c r="AA975" s="3"/>
    </x:row>
    <x:row r="976">
      <x:c r="A976" s="3"/>
      <x:c r="B976" s="3"/>
      <x:c r="D976" s="3"/>
      <x:c r="E976" s="3"/>
      <x:c r="F976" s="10"/>
      <x:c r="G976" s="10"/>
      <x:c r="I976" s="3"/>
      <x:c r="J976" s="3"/>
      <x:c r="K976" s="3"/>
      <x:c r="L976" s="3"/>
      <x:c r="M976" s="3"/>
      <x:c r="N976" s="3"/>
      <x:c r="O976" s="3"/>
      <x:c r="P976" s="3"/>
      <x:c r="Q976" s="3"/>
      <x:c r="R976" s="3"/>
      <x:c r="S976" s="3"/>
      <x:c r="T976" s="3"/>
      <x:c r="U976" s="3"/>
      <x:c r="V976" s="3"/>
      <x:c r="W976" s="3"/>
      <x:c r="X976" s="3"/>
      <x:c r="Y976" s="3"/>
      <x:c r="Z976" s="3"/>
      <x:c r="AA976" s="3"/>
    </x:row>
    <x:row r="977">
      <x:c r="A977" s="3"/>
      <x:c r="B977" s="3"/>
      <x:c r="D977" s="3"/>
      <x:c r="E977" s="3"/>
      <x:c r="F977" s="10"/>
      <x:c r="G977" s="10"/>
      <x:c r="I977" s="3"/>
      <x:c r="J977" s="3"/>
      <x:c r="K977" s="3"/>
      <x:c r="L977" s="3"/>
      <x:c r="M977" s="3"/>
      <x:c r="N977" s="3"/>
      <x:c r="O977" s="3"/>
      <x:c r="P977" s="3"/>
      <x:c r="Q977" s="3"/>
      <x:c r="R977" s="3"/>
      <x:c r="S977" s="3"/>
      <x:c r="T977" s="3"/>
      <x:c r="U977" s="3"/>
      <x:c r="V977" s="3"/>
      <x:c r="W977" s="3"/>
      <x:c r="X977" s="3"/>
      <x:c r="Y977" s="3"/>
      <x:c r="Z977" s="3"/>
      <x:c r="AA977" s="3"/>
    </x:row>
    <x:row r="978">
      <x:c r="A978" s="3"/>
      <x:c r="B978" s="3"/>
      <x:c r="D978" s="3"/>
      <x:c r="E978" s="3"/>
      <x:c r="F978" s="10"/>
      <x:c r="G978" s="10"/>
      <x:c r="I978" s="3"/>
      <x:c r="J978" s="3"/>
      <x:c r="K978" s="3"/>
      <x:c r="L978" s="3"/>
      <x:c r="M978" s="3"/>
      <x:c r="N978" s="3"/>
      <x:c r="O978" s="3"/>
      <x:c r="P978" s="3"/>
      <x:c r="Q978" s="3"/>
      <x:c r="R978" s="3"/>
      <x:c r="S978" s="3"/>
      <x:c r="T978" s="3"/>
      <x:c r="U978" s="3"/>
      <x:c r="V978" s="3"/>
      <x:c r="W978" s="3"/>
      <x:c r="X978" s="3"/>
      <x:c r="Y978" s="3"/>
      <x:c r="Z978" s="3"/>
      <x:c r="AA978" s="3"/>
    </x:row>
    <x:row r="979">
      <x:c r="A979" s="3"/>
      <x:c r="B979" s="3"/>
      <x:c r="D979" s="3"/>
      <x:c r="E979" s="3"/>
      <x:c r="F979" s="10"/>
      <x:c r="G979" s="10"/>
      <x:c r="I979" s="3"/>
      <x:c r="J979" s="3"/>
      <x:c r="K979" s="3"/>
      <x:c r="L979" s="3"/>
      <x:c r="M979" s="3"/>
      <x:c r="N979" s="3"/>
      <x:c r="O979" s="3"/>
      <x:c r="P979" s="3"/>
      <x:c r="Q979" s="3"/>
      <x:c r="R979" s="3"/>
      <x:c r="S979" s="3"/>
      <x:c r="T979" s="3"/>
      <x:c r="U979" s="3"/>
      <x:c r="V979" s="3"/>
      <x:c r="W979" s="3"/>
      <x:c r="X979" s="3"/>
      <x:c r="Y979" s="3"/>
      <x:c r="Z979" s="3"/>
      <x:c r="AA979" s="3"/>
    </x:row>
    <x:row r="980">
      <x:c r="A980" s="3"/>
      <x:c r="B980" s="3"/>
      <x:c r="D980" s="3"/>
      <x:c r="E980" s="3"/>
      <x:c r="F980" s="10"/>
      <x:c r="G980" s="10"/>
      <x:c r="I980" s="3"/>
      <x:c r="J980" s="3"/>
      <x:c r="K980" s="3"/>
      <x:c r="L980" s="3"/>
      <x:c r="M980" s="3"/>
      <x:c r="N980" s="3"/>
      <x:c r="O980" s="3"/>
      <x:c r="P980" s="3"/>
      <x:c r="Q980" s="3"/>
      <x:c r="R980" s="3"/>
      <x:c r="S980" s="3"/>
      <x:c r="T980" s="3"/>
      <x:c r="U980" s="3"/>
      <x:c r="V980" s="3"/>
      <x:c r="W980" s="3"/>
      <x:c r="X980" s="3"/>
      <x:c r="Y980" s="3"/>
      <x:c r="Z980" s="3"/>
      <x:c r="AA980" s="3"/>
    </x:row>
    <x:row r="981">
      <x:c r="A981" s="3"/>
      <x:c r="B981" s="3"/>
      <x:c r="D981" s="3"/>
      <x:c r="E981" s="3"/>
      <x:c r="F981" s="10"/>
      <x:c r="G981" s="10"/>
      <x:c r="I981" s="3"/>
      <x:c r="J981" s="3"/>
      <x:c r="K981" s="3"/>
      <x:c r="L981" s="3"/>
      <x:c r="M981" s="3"/>
      <x:c r="N981" s="3"/>
      <x:c r="O981" s="3"/>
      <x:c r="P981" s="3"/>
      <x:c r="Q981" s="3"/>
      <x:c r="R981" s="3"/>
      <x:c r="S981" s="3"/>
      <x:c r="T981" s="3"/>
      <x:c r="U981" s="3"/>
      <x:c r="V981" s="3"/>
      <x:c r="W981" s="3"/>
      <x:c r="X981" s="3"/>
      <x:c r="Y981" s="3"/>
      <x:c r="Z981" s="3"/>
      <x:c r="AA981" s="3"/>
    </x:row>
    <x:row r="982">
      <x:c r="A982" s="3"/>
      <x:c r="B982" s="3"/>
      <x:c r="D982" s="3"/>
      <x:c r="E982" s="3"/>
      <x:c r="F982" s="10"/>
      <x:c r="G982" s="10"/>
      <x:c r="I982" s="3"/>
      <x:c r="J982" s="3"/>
      <x:c r="K982" s="3"/>
      <x:c r="L982" s="3"/>
      <x:c r="M982" s="3"/>
      <x:c r="N982" s="3"/>
      <x:c r="O982" s="3"/>
      <x:c r="P982" s="3"/>
      <x:c r="Q982" s="3"/>
      <x:c r="R982" s="3"/>
      <x:c r="S982" s="3"/>
      <x:c r="T982" s="3"/>
      <x:c r="U982" s="3"/>
      <x:c r="V982" s="3"/>
      <x:c r="W982" s="3"/>
      <x:c r="X982" s="3"/>
      <x:c r="Y982" s="3"/>
      <x:c r="Z982" s="3"/>
      <x:c r="AA982" s="3"/>
    </x:row>
    <x:row r="983">
      <x:c r="A983" s="3"/>
      <x:c r="B983" s="3"/>
      <x:c r="D983" s="3"/>
      <x:c r="E983" s="3"/>
      <x:c r="F983" s="10"/>
      <x:c r="G983" s="10"/>
      <x:c r="I983" s="3"/>
      <x:c r="J983" s="3"/>
      <x:c r="K983" s="3"/>
      <x:c r="L983" s="3"/>
      <x:c r="M983" s="3"/>
      <x:c r="N983" s="3"/>
      <x:c r="O983" s="3"/>
      <x:c r="P983" s="3"/>
      <x:c r="Q983" s="3"/>
      <x:c r="R983" s="3"/>
      <x:c r="S983" s="3"/>
      <x:c r="T983" s="3"/>
      <x:c r="U983" s="3"/>
      <x:c r="V983" s="3"/>
      <x:c r="W983" s="3"/>
      <x:c r="X983" s="3"/>
      <x:c r="Y983" s="3"/>
      <x:c r="Z983" s="3"/>
      <x:c r="AA983" s="3"/>
    </x:row>
    <x:row r="984">
      <x:c r="A984" s="3"/>
      <x:c r="B984" s="3"/>
      <x:c r="D984" s="3"/>
      <x:c r="E984" s="3"/>
      <x:c r="F984" s="10"/>
      <x:c r="G984" s="10"/>
      <x:c r="I984" s="3"/>
      <x:c r="J984" s="3"/>
      <x:c r="K984" s="3"/>
      <x:c r="L984" s="3"/>
      <x:c r="M984" s="3"/>
      <x:c r="N984" s="3"/>
      <x:c r="O984" s="3"/>
      <x:c r="P984" s="3"/>
      <x:c r="Q984" s="3"/>
      <x:c r="R984" s="3"/>
      <x:c r="S984" s="3"/>
      <x:c r="T984" s="3"/>
      <x:c r="U984" s="3"/>
      <x:c r="V984" s="3"/>
      <x:c r="W984" s="3"/>
      <x:c r="X984" s="3"/>
      <x:c r="Y984" s="3"/>
      <x:c r="Z984" s="3"/>
      <x:c r="AA984" s="3"/>
    </x:row>
    <x:row r="985">
      <x:c r="A985" s="3"/>
      <x:c r="B985" s="3"/>
      <x:c r="D985" s="3"/>
      <x:c r="E985" s="3"/>
      <x:c r="F985" s="10"/>
      <x:c r="G985" s="10"/>
      <x:c r="I985" s="3"/>
      <x:c r="J985" s="3"/>
      <x:c r="K985" s="3"/>
      <x:c r="L985" s="3"/>
      <x:c r="M985" s="3"/>
      <x:c r="N985" s="3"/>
      <x:c r="O985" s="3"/>
      <x:c r="P985" s="3"/>
      <x:c r="Q985" s="3"/>
      <x:c r="R985" s="3"/>
      <x:c r="S985" s="3"/>
      <x:c r="T985" s="3"/>
      <x:c r="U985" s="3"/>
      <x:c r="V985" s="3"/>
      <x:c r="W985" s="3"/>
      <x:c r="X985" s="3"/>
      <x:c r="Y985" s="3"/>
      <x:c r="Z985" s="3"/>
      <x:c r="AA985" s="3"/>
    </x:row>
    <x:row r="986">
      <x:c r="A986" s="3"/>
      <x:c r="B986" s="3"/>
      <x:c r="D986" s="3"/>
      <x:c r="E986" s="3"/>
      <x:c r="F986" s="10"/>
      <x:c r="G986" s="10"/>
      <x:c r="I986" s="3"/>
      <x:c r="J986" s="3"/>
      <x:c r="K986" s="3"/>
      <x:c r="L986" s="3"/>
      <x:c r="M986" s="3"/>
      <x:c r="N986" s="3"/>
      <x:c r="O986" s="3"/>
      <x:c r="P986" s="3"/>
      <x:c r="Q986" s="3"/>
      <x:c r="R986" s="3"/>
      <x:c r="S986" s="3"/>
      <x:c r="T986" s="3"/>
      <x:c r="U986" s="3"/>
      <x:c r="V986" s="3"/>
      <x:c r="W986" s="3"/>
      <x:c r="X986" s="3"/>
      <x:c r="Y986" s="3"/>
      <x:c r="Z986" s="3"/>
      <x:c r="AA986" s="3"/>
    </x:row>
    <x:row r="987">
      <x:c r="A987" s="3"/>
      <x:c r="B987" s="3"/>
      <x:c r="D987" s="3"/>
      <x:c r="E987" s="3"/>
      <x:c r="F987" s="10"/>
      <x:c r="G987" s="10"/>
      <x:c r="I987" s="3"/>
      <x:c r="J987" s="3"/>
      <x:c r="K987" s="3"/>
      <x:c r="L987" s="3"/>
      <x:c r="M987" s="3"/>
      <x:c r="N987" s="3"/>
      <x:c r="O987" s="3"/>
      <x:c r="P987" s="3"/>
      <x:c r="Q987" s="3"/>
      <x:c r="R987" s="3"/>
      <x:c r="S987" s="3"/>
      <x:c r="T987" s="3"/>
      <x:c r="U987" s="3"/>
      <x:c r="V987" s="3"/>
      <x:c r="W987" s="3"/>
      <x:c r="X987" s="3"/>
      <x:c r="Y987" s="3"/>
      <x:c r="Z987" s="3"/>
      <x:c r="AA987" s="3"/>
    </x:row>
    <x:row r="988">
      <x:c r="A988" s="3"/>
      <x:c r="B988" s="3"/>
      <x:c r="D988" s="3"/>
      <x:c r="E988" s="3"/>
      <x:c r="F988" s="10"/>
      <x:c r="G988" s="10"/>
      <x:c r="I988" s="3"/>
      <x:c r="J988" s="3"/>
      <x:c r="K988" s="3"/>
      <x:c r="L988" s="3"/>
      <x:c r="M988" s="3"/>
      <x:c r="N988" s="3"/>
      <x:c r="O988" s="3"/>
      <x:c r="P988" s="3"/>
      <x:c r="Q988" s="3"/>
      <x:c r="R988" s="3"/>
      <x:c r="S988" s="3"/>
      <x:c r="T988" s="3"/>
      <x:c r="U988" s="3"/>
      <x:c r="V988" s="3"/>
      <x:c r="W988" s="3"/>
      <x:c r="X988" s="3"/>
      <x:c r="Y988" s="3"/>
      <x:c r="Z988" s="3"/>
      <x:c r="AA988" s="3"/>
    </x:row>
    <x:row r="989">
      <x:c r="A989" s="3"/>
      <x:c r="B989" s="3"/>
      <x:c r="D989" s="3"/>
      <x:c r="E989" s="3"/>
      <x:c r="F989" s="10"/>
      <x:c r="G989" s="10"/>
      <x:c r="I989" s="3"/>
      <x:c r="J989" s="3"/>
      <x:c r="K989" s="3"/>
      <x:c r="L989" s="3"/>
      <x:c r="M989" s="3"/>
      <x:c r="N989" s="3"/>
      <x:c r="O989" s="3"/>
      <x:c r="P989" s="3"/>
      <x:c r="Q989" s="3"/>
      <x:c r="R989" s="3"/>
      <x:c r="S989" s="3"/>
      <x:c r="T989" s="3"/>
      <x:c r="U989" s="3"/>
      <x:c r="V989" s="3"/>
      <x:c r="W989" s="3"/>
      <x:c r="X989" s="3"/>
      <x:c r="Y989" s="3"/>
      <x:c r="Z989" s="3"/>
      <x:c r="AA989" s="3"/>
    </x:row>
    <x:row r="990">
      <x:c r="A990" s="3"/>
      <x:c r="B990" s="3"/>
      <x:c r="D990" s="3"/>
      <x:c r="E990" s="3"/>
      <x:c r="F990" s="10"/>
      <x:c r="G990" s="10"/>
      <x:c r="I990" s="3"/>
      <x:c r="J990" s="3"/>
      <x:c r="K990" s="3"/>
      <x:c r="L990" s="3"/>
      <x:c r="M990" s="3"/>
      <x:c r="N990" s="3"/>
      <x:c r="O990" s="3"/>
      <x:c r="P990" s="3"/>
      <x:c r="Q990" s="3"/>
      <x:c r="R990" s="3"/>
      <x:c r="S990" s="3"/>
      <x:c r="T990" s="3"/>
      <x:c r="U990" s="3"/>
      <x:c r="V990" s="3"/>
      <x:c r="W990" s="3"/>
      <x:c r="X990" s="3"/>
      <x:c r="Y990" s="3"/>
      <x:c r="Z990" s="3"/>
      <x:c r="AA990" s="3"/>
    </x:row>
    <x:row r="991">
      <x:c r="A991" s="3"/>
      <x:c r="B991" s="3"/>
      <x:c r="D991" s="3"/>
      <x:c r="E991" s="3"/>
      <x:c r="F991" s="10"/>
      <x:c r="G991" s="10"/>
      <x:c r="I991" s="3"/>
      <x:c r="J991" s="3"/>
      <x:c r="K991" s="3"/>
      <x:c r="L991" s="3"/>
      <x:c r="M991" s="3"/>
      <x:c r="N991" s="3"/>
      <x:c r="O991" s="3"/>
      <x:c r="P991" s="3"/>
      <x:c r="Q991" s="3"/>
      <x:c r="R991" s="3"/>
      <x:c r="S991" s="3"/>
      <x:c r="T991" s="3"/>
      <x:c r="U991" s="3"/>
      <x:c r="V991" s="3"/>
      <x:c r="W991" s="3"/>
      <x:c r="X991" s="3"/>
      <x:c r="Y991" s="3"/>
      <x:c r="Z991" s="3"/>
      <x:c r="AA991" s="3"/>
    </x:row>
    <x:row r="992">
      <x:c r="A992" s="3"/>
      <x:c r="B992" s="3"/>
      <x:c r="D992" s="3"/>
      <x:c r="E992" s="3"/>
      <x:c r="F992" s="10"/>
      <x:c r="G992" s="10"/>
      <x:c r="I992" s="3"/>
      <x:c r="J992" s="3"/>
      <x:c r="K992" s="3"/>
      <x:c r="L992" s="3"/>
      <x:c r="M992" s="3"/>
      <x:c r="N992" s="3"/>
      <x:c r="O992" s="3"/>
      <x:c r="P992" s="3"/>
      <x:c r="Q992" s="3"/>
      <x:c r="R992" s="3"/>
      <x:c r="S992" s="3"/>
      <x:c r="T992" s="3"/>
      <x:c r="U992" s="3"/>
      <x:c r="V992" s="3"/>
      <x:c r="W992" s="3"/>
      <x:c r="X992" s="3"/>
      <x:c r="Y992" s="3"/>
      <x:c r="Z992" s="3"/>
      <x:c r="AA992" s="3"/>
    </x:row>
    <x:row r="993">
      <x:c r="A993" s="3"/>
      <x:c r="B993" s="3"/>
      <x:c r="D993" s="3"/>
      <x:c r="E993" s="3"/>
      <x:c r="F993" s="10"/>
      <x:c r="G993" s="10"/>
      <x:c r="I993" s="3"/>
      <x:c r="J993" s="3"/>
      <x:c r="K993" s="3"/>
      <x:c r="L993" s="3"/>
      <x:c r="M993" s="3"/>
      <x:c r="N993" s="3"/>
      <x:c r="O993" s="3"/>
      <x:c r="P993" s="3"/>
      <x:c r="Q993" s="3"/>
      <x:c r="R993" s="3"/>
      <x:c r="S993" s="3"/>
      <x:c r="T993" s="3"/>
      <x:c r="U993" s="3"/>
      <x:c r="V993" s="3"/>
      <x:c r="W993" s="3"/>
      <x:c r="X993" s="3"/>
      <x:c r="Y993" s="3"/>
      <x:c r="Z993" s="3"/>
      <x:c r="AA993" s="3"/>
    </x:row>
    <x:row r="994">
      <x:c r="A994" s="3"/>
      <x:c r="B994" s="3"/>
      <x:c r="D994" s="3"/>
      <x:c r="E994" s="3"/>
      <x:c r="F994" s="10"/>
      <x:c r="G994" s="10"/>
      <x:c r="I994" s="3"/>
      <x:c r="J994" s="3"/>
      <x:c r="K994" s="3"/>
      <x:c r="L994" s="3"/>
      <x:c r="M994" s="3"/>
      <x:c r="N994" s="3"/>
      <x:c r="O994" s="3"/>
      <x:c r="P994" s="3"/>
      <x:c r="Q994" s="3"/>
      <x:c r="R994" s="3"/>
      <x:c r="S994" s="3"/>
      <x:c r="T994" s="3"/>
      <x:c r="U994" s="3"/>
      <x:c r="V994" s="3"/>
      <x:c r="W994" s="3"/>
      <x:c r="X994" s="3"/>
      <x:c r="Y994" s="3"/>
      <x:c r="Z994" s="3"/>
      <x:c r="AA994" s="3"/>
    </x:row>
    <x:row r="995">
      <x:c r="A995" s="3"/>
      <x:c r="B995" s="3"/>
      <x:c r="D995" s="3"/>
      <x:c r="E995" s="3"/>
      <x:c r="F995" s="10"/>
      <x:c r="G995" s="10"/>
      <x:c r="I995" s="3"/>
      <x:c r="J995" s="3"/>
      <x:c r="K995" s="3"/>
      <x:c r="L995" s="3"/>
      <x:c r="M995" s="3"/>
      <x:c r="N995" s="3"/>
      <x:c r="O995" s="3"/>
      <x:c r="P995" s="3"/>
      <x:c r="Q995" s="3"/>
      <x:c r="R995" s="3"/>
      <x:c r="S995" s="3"/>
      <x:c r="T995" s="3"/>
      <x:c r="U995" s="3"/>
      <x:c r="V995" s="3"/>
      <x:c r="W995" s="3"/>
      <x:c r="X995" s="3"/>
      <x:c r="Y995" s="3"/>
      <x:c r="Z995" s="3"/>
      <x:c r="AA995" s="3"/>
    </x:row>
    <x:row r="996">
      <x:c r="A996" s="3"/>
      <x:c r="B996" s="3"/>
      <x:c r="D996" s="3"/>
      <x:c r="E996" s="3"/>
      <x:c r="F996" s="10"/>
      <x:c r="G996" s="10"/>
      <x:c r="I996" s="3"/>
      <x:c r="J996" s="3"/>
      <x:c r="K996" s="3"/>
      <x:c r="L996" s="3"/>
      <x:c r="M996" s="3"/>
      <x:c r="N996" s="3"/>
      <x:c r="O996" s="3"/>
      <x:c r="P996" s="3"/>
      <x:c r="Q996" s="3"/>
      <x:c r="R996" s="3"/>
      <x:c r="S996" s="3"/>
      <x:c r="T996" s="3"/>
      <x:c r="U996" s="3"/>
      <x:c r="V996" s="3"/>
      <x:c r="W996" s="3"/>
      <x:c r="X996" s="3"/>
      <x:c r="Y996" s="3"/>
      <x:c r="Z996" s="3"/>
      <x:c r="AA996" s="3"/>
    </x:row>
    <x:row r="997">
      <x:c r="A997" s="3"/>
      <x:c r="B997" s="3"/>
      <x:c r="D997" s="3"/>
      <x:c r="E997" s="3"/>
      <x:c r="F997" s="10"/>
      <x:c r="G997" s="10"/>
      <x:c r="I997" s="3"/>
      <x:c r="J997" s="3"/>
      <x:c r="K997" s="3"/>
      <x:c r="L997" s="3"/>
      <x:c r="M997" s="3"/>
      <x:c r="N997" s="3"/>
      <x:c r="O997" s="3"/>
      <x:c r="P997" s="3"/>
      <x:c r="Q997" s="3"/>
      <x:c r="R997" s="3"/>
      <x:c r="S997" s="3"/>
      <x:c r="T997" s="3"/>
      <x:c r="U997" s="3"/>
      <x:c r="V997" s="3"/>
      <x:c r="W997" s="3"/>
      <x:c r="X997" s="3"/>
      <x:c r="Y997" s="3"/>
      <x:c r="Z997" s="3"/>
      <x:c r="AA997" s="3"/>
    </x:row>
    <x:row r="998">
      <x:c r="A998" s="3"/>
      <x:c r="B998" s="3"/>
      <x:c r="D998" s="3"/>
      <x:c r="E998" s="3"/>
      <x:c r="F998" s="10"/>
      <x:c r="G998" s="10"/>
      <x:c r="I998" s="3"/>
      <x:c r="J998" s="3"/>
      <x:c r="K998" s="3"/>
      <x:c r="L998" s="3"/>
      <x:c r="M998" s="3"/>
      <x:c r="N998" s="3"/>
      <x:c r="O998" s="3"/>
      <x:c r="P998" s="3"/>
      <x:c r="Q998" s="3"/>
      <x:c r="R998" s="3"/>
      <x:c r="S998" s="3"/>
      <x:c r="T998" s="3"/>
      <x:c r="U998" s="3"/>
      <x:c r="V998" s="3"/>
      <x:c r="W998" s="3"/>
      <x:c r="X998" s="3"/>
      <x:c r="Y998" s="3"/>
      <x:c r="Z998" s="3"/>
      <x:c r="AA998" s="3"/>
    </x:row>
    <x:row r="999">
      <x:c r="A999" s="3"/>
      <x:c r="B999" s="3"/>
      <x:c r="D999" s="3"/>
      <x:c r="E999" s="3"/>
      <x:c r="F999" s="10"/>
      <x:c r="G999" s="10"/>
      <x:c r="I999" s="3"/>
      <x:c r="J999" s="3"/>
      <x:c r="K999" s="3"/>
      <x:c r="L999" s="3"/>
      <x:c r="M999" s="3"/>
      <x:c r="N999" s="3"/>
      <x:c r="O999" s="3"/>
      <x:c r="P999" s="3"/>
      <x:c r="Q999" s="3"/>
      <x:c r="R999" s="3"/>
      <x:c r="S999" s="3"/>
      <x:c r="T999" s="3"/>
      <x:c r="U999" s="3"/>
      <x:c r="V999" s="3"/>
      <x:c r="W999" s="3"/>
      <x:c r="X999" s="3"/>
      <x:c r="Y999" s="3"/>
      <x:c r="Z999" s="3"/>
      <x:c r="AA999" s="3"/>
    </x:row>
    <x:row r="1000">
      <x:c r="A1000" s="3"/>
      <x:c r="B1000" s="3"/>
      <x:c r="D1000" s="3"/>
      <x:c r="E1000" s="3"/>
      <x:c r="F1000" s="10"/>
      <x:c r="G1000" s="10"/>
      <x:c r="I1000" s="3"/>
      <x:c r="J1000" s="3"/>
      <x:c r="K1000" s="3"/>
      <x:c r="L1000" s="3"/>
      <x:c r="M1000" s="3"/>
      <x:c r="N1000" s="3"/>
      <x:c r="O1000" s="3"/>
      <x:c r="P1000" s="3"/>
      <x:c r="Q1000" s="3"/>
      <x:c r="R1000" s="3"/>
      <x:c r="S1000" s="3"/>
      <x:c r="T1000" s="3"/>
      <x:c r="U1000" s="3"/>
      <x:c r="V1000" s="3"/>
      <x:c r="W1000" s="3"/>
      <x:c r="X1000" s="3"/>
      <x:c r="Y1000" s="3"/>
      <x:c r="Z1000" s="3"/>
      <x:c r="AA1000" s="3"/>
    </x:row>
  </x:sheetData>
  <x:dataValidations count="1">
    <x:dataValidation type="list" allowBlank="1" showErrorMessage="1" sqref="D2:D659">
      <x:formula1>"DONE,TODO,IN REVIEW,BLOCKED,RETEST"</x:formula1>
    </x:dataValidation>
  </x:dataValidations>
  <x:hyperlinks>
    <x:hyperlink xmlns:r="http://schemas.openxmlformats.org/officeDocument/2006/relationships" ref="B19" r:id="Rb99dc580ebcd4739"/>
  </x:hyperlinks>
  <x:pageMargins left="0.7" right="0.7" top="0.75" bottom="0.75" header="0.3" footer="0.3"/>
  <x:drawing xmlns:r="http://schemas.openxmlformats.org/officeDocument/2006/relationships" r:id="R2ac99f231fc54f01"/>
</x:worksheet>
</file>

<file path=xl/worksheets/sheet5.xml><?xml version="1.0" encoding="utf-8"?>
<x:worksheet xmlns:x="http://schemas.openxmlformats.org/spreadsheetml/2006/main">
  <x:sheetFormatPr defaultColWidth="12.630000114440918" defaultRowHeight="15.75"/>
  <x:cols>
    <x:col min="1" max="1" width="11.130000114440918" customWidth="1"/>
    <x:col min="2" max="2" width="12.25" customWidth="1"/>
    <x:col min="3" max="3" width="30.5" customWidth="1"/>
    <x:col min="4" max="4" width="6.130000114440918" customWidth="1"/>
    <x:col min="5" max="5" width="19.3799991607666" customWidth="1"/>
    <x:col min="6" max="6" width="48.5" customWidth="1"/>
    <x:col min="7" max="7" width="83.87999725341797" customWidth="1"/>
    <x:col min="8" max="8" width="99.12999725341797" customWidth="1"/>
    <x:col min="9" max="9" width="12" customWidth="1"/>
    <x:col min="10" max="10" width="10.880000114440918" customWidth="1"/>
    <x:col min="11" max="11" width="5.380000114440918" customWidth="1"/>
    <x:col min="12" max="12" width="11.380000114440918" customWidth="1"/>
    <x:col min="13" max="13" width="8" customWidth="1"/>
  </x:cols>
  <x:sheetData>
    <x:row r="1">
      <x:c r="A1" s="2" t="s">
        <x:v>1</x:v>
      </x:c>
      <x:c r="B1" s="2" t="s">
        <x:v>2</x:v>
      </x:c>
      <x:c r="C1" s="2" t="s">
        <x:v>5</x:v>
      </x:c>
      <x:c r="D1" s="2" t="s">
        <x:v>6</x:v>
      </x:c>
      <x:c r="E1" s="2" t="s">
        <x:v>7</x:v>
      </x:c>
      <x:c r="F1" s="2" t="s">
        <x:v>8</x:v>
      </x:c>
      <x:c r="G1" s="2" t="s">
        <x:v>3</x:v>
      </x:c>
      <x:c r="H1" s="2" t="s">
        <x:v>4</x:v>
      </x:c>
      <x:c r="I1" s="2" t="s">
        <x:v>0</x:v>
      </x:c>
      <x:c r="J1" s="2" t="s">
        <x:v>9</x:v>
      </x:c>
      <x:c r="K1" s="2" t="s">
        <x:v>10</x:v>
      </x:c>
      <x:c r="L1" s="2" t="s">
        <x:v>11</x:v>
      </x:c>
      <x:c r="M1" s="2" t="s">
        <x:v>12</x:v>
      </x:c>
    </x:row>
    <x:row r="2">
      <x:c r="A2" s="2" t="s">
        <x:v>14</x:v>
      </x:c>
      <x:c r="B2" s="2" t="s">
        <x:v>15</x:v>
      </x:c>
      <x:c r="C2" s="2" t="s">
        <x:v>18</x:v>
      </x:c>
      <x:c r="D2" s="2" t="s">
        <x:v>19</x:v>
      </x:c>
      <x:c r="E2" s="2" t="s">
        <x:v>20</x:v>
      </x:c>
      <x:c r="F2" s="2" t="s">
        <x:v>21</x:v>
      </x:c>
      <x:c r="G2" s="2" t="s">
        <x:v>16</x:v>
      </x:c>
      <x:c r="H2" s="2" t="s">
        <x:v>17</x:v>
      </x:c>
      <x:c r="I2" s="2" t="s">
        <x:v>13</x:v>
      </x:c>
    </x:row>
    <x:row r="3">
      <x:c r="A3" s="2" t="s">
        <x:v>24</x:v>
      </x:c>
      <x:c r="B3" s="2" t="s">
        <x:v>15</x:v>
      </x:c>
      <x:c r="C3" s="2" t="s">
        <x:v>27</x:v>
      </x:c>
      <x:c r="D3" s="2" t="s">
        <x:v>19</x:v>
      </x:c>
      <x:c r="E3" s="2" t="s">
        <x:v>20</x:v>
      </x:c>
      <x:c r="F3" s="2" t="s">
        <x:v>28</x:v>
      </x:c>
      <x:c r="G3" s="2" t="s">
        <x:v>25</x:v>
      </x:c>
      <x:c r="H3" s="2" t="s">
        <x:v>26</x:v>
      </x:c>
      <x:c r="I3" s="2" t="s">
        <x:v>13</x:v>
      </x:c>
    </x:row>
    <x:row r="4">
      <x:c r="A4" s="2" t="s">
        <x:v>29</x:v>
      </x:c>
      <x:c r="B4" s="2" t="s">
        <x:v>15</x:v>
      </x:c>
      <x:c r="C4" s="2" t="s">
        <x:v>32</x:v>
      </x:c>
      <x:c r="D4" s="2" t="s">
        <x:v>19</x:v>
      </x:c>
      <x:c r="E4" s="2" t="s">
        <x:v>20</x:v>
      </x:c>
      <x:c r="F4" s="2" t="s">
        <x:v>33</x:v>
      </x:c>
      <x:c r="G4" s="2" t="s">
        <x:v>30</x:v>
      </x:c>
      <x:c r="H4" s="2" t="s">
        <x:v>31</x:v>
      </x:c>
      <x:c r="I4" s="2" t="s">
        <x:v>13</x:v>
      </x:c>
    </x:row>
    <x:row r="5">
      <x:c r="A5" s="2" t="s">
        <x:v>34</x:v>
      </x:c>
      <x:c r="B5" s="2" t="s">
        <x:v>15</x:v>
      </x:c>
      <x:c r="C5" s="2" t="s">
        <x:v>37</x:v>
      </x:c>
      <x:c r="D5" s="2" t="s">
        <x:v>19</x:v>
      </x:c>
      <x:c r="E5" s="2" t="s">
        <x:v>20</x:v>
      </x:c>
      <x:c r="F5" s="2" t="s">
        <x:v>38</x:v>
      </x:c>
      <x:c r="G5" s="2" t="s">
        <x:v>35</x:v>
      </x:c>
      <x:c r="H5" s="2" t="s">
        <x:v>36</x:v>
      </x:c>
      <x:c r="I5" s="2" t="s">
        <x:v>13</x:v>
      </x:c>
    </x:row>
    <x:row r="6">
      <x:c r="A6" s="2" t="s">
        <x:v>39</x:v>
      </x:c>
      <x:c r="B6" s="2" t="s">
        <x:v>15</x:v>
      </x:c>
      <x:c r="C6" s="2" t="s">
        <x:v>42</x:v>
      </x:c>
      <x:c r="D6" s="2" t="s">
        <x:v>43</x:v>
      </x:c>
      <x:c r="E6" s="2" t="s">
        <x:v>20</x:v>
      </x:c>
      <x:c r="F6" s="2" t="s">
        <x:v>44</x:v>
      </x:c>
      <x:c r="G6" s="2" t="s">
        <x:v>40</x:v>
      </x:c>
      <x:c r="H6" s="2" t="s">
        <x:v>41</x:v>
      </x:c>
      <x:c r="I6" s="2" t="s">
        <x:v>13</x:v>
      </x:c>
    </x:row>
    <x:row r="7">
      <x:c r="A7" s="2" t="s">
        <x:v>45</x:v>
      </x:c>
      <x:c r="B7" s="2" t="s">
        <x:v>15</x:v>
      </x:c>
      <x:c r="C7" s="2" t="s">
        <x:v>48</x:v>
      </x:c>
      <x:c r="D7" s="2" t="s">
        <x:v>43</x:v>
      </x:c>
      <x:c r="E7" s="2" t="s">
        <x:v>20</x:v>
      </x:c>
      <x:c r="F7" s="2" t="s">
        <x:v>38</x:v>
      </x:c>
      <x:c r="G7" s="2" t="s">
        <x:v>46</x:v>
      </x:c>
      <x:c r="H7" s="2" t="s">
        <x:v>47</x:v>
      </x:c>
      <x:c r="I7" s="2" t="s">
        <x:v>13</x:v>
      </x:c>
    </x:row>
    <x:row r="8">
      <x:c r="A8" s="2" t="s">
        <x:v>50</x:v>
      </x:c>
      <x:c r="B8" s="2" t="s">
        <x:v>15</x:v>
      </x:c>
      <x:c r="C8" s="2" t="s">
        <x:v>53</x:v>
      </x:c>
      <x:c r="D8" s="2" t="s">
        <x:v>43</x:v>
      </x:c>
      <x:c r="E8" s="2" t="s">
        <x:v>20</x:v>
      </x:c>
      <x:c r="F8" s="2" t="s">
        <x:v>54</x:v>
      </x:c>
      <x:c r="G8" s="2" t="s">
        <x:v>51</x:v>
      </x:c>
      <x:c r="H8" s="2" t="s">
        <x:v>52</x:v>
      </x:c>
      <x:c r="I8" s="2" t="s">
        <x:v>13</x:v>
      </x:c>
    </x:row>
    <x:row r="9">
      <x:c r="A9" s="2" t="s">
        <x:v>56</x:v>
      </x:c>
      <x:c r="B9" s="2" t="s">
        <x:v>15</x:v>
      </x:c>
      <x:c r="C9" s="2" t="s">
        <x:v>59</x:v>
      </x:c>
      <x:c r="D9" s="2" t="s">
        <x:v>43</x:v>
      </x:c>
      <x:c r="E9" s="2" t="s">
        <x:v>20</x:v>
      </x:c>
      <x:c r="F9" s="2" t="s">
        <x:v>60</x:v>
      </x:c>
      <x:c r="G9" s="2" t="s">
        <x:v>57</x:v>
      </x:c>
      <x:c r="H9" s="2" t="s">
        <x:v>58</x:v>
      </x:c>
      <x:c r="I9" s="2" t="s">
        <x:v>13</x:v>
      </x:c>
    </x:row>
    <x:row r="10">
      <x:c r="A10" s="2" t="s">
        <x:v>62</x:v>
      </x:c>
      <x:c r="B10" s="2" t="s">
        <x:v>15</x:v>
      </x:c>
      <x:c r="C10" s="2" t="s">
        <x:v>65</x:v>
      </x:c>
      <x:c r="D10" s="2" t="s">
        <x:v>19</x:v>
      </x:c>
      <x:c r="E10" s="2" t="s">
        <x:v>20</x:v>
      </x:c>
      <x:c r="F10" s="2" t="s">
        <x:v>66</x:v>
      </x:c>
      <x:c r="G10" s="2" t="s">
        <x:v>63</x:v>
      </x:c>
      <x:c r="H10" s="2" t="s">
        <x:v>64</x:v>
      </x:c>
      <x:c r="I10" s="2" t="s">
        <x:v>13</x:v>
      </x:c>
    </x:row>
    <x:row r="11">
      <x:c r="A11" s="2" t="s">
        <x:v>68</x:v>
      </x:c>
      <x:c r="B11" s="2" t="s">
        <x:v>15</x:v>
      </x:c>
      <x:c r="C11" s="2" t="s">
        <x:v>71</x:v>
      </x:c>
      <x:c r="D11" s="2" t="s">
        <x:v>72</x:v>
      </x:c>
      <x:c r="E11" s="2" t="s">
        <x:v>20</x:v>
      </x:c>
      <x:c r="F11" s="2" t="s">
        <x:v>38</x:v>
      </x:c>
      <x:c r="G11" s="2" t="s">
        <x:v>69</x:v>
      </x:c>
      <x:c r="H11" s="2" t="s">
        <x:v>70</x:v>
      </x:c>
      <x:c r="I11" s="2" t="s">
        <x:v>13</x:v>
      </x:c>
    </x:row>
    <x:row r="12">
      <x:c r="A12" s="2" t="s">
        <x:v>73</x:v>
      </x:c>
      <x:c r="B12" s="2" t="s">
        <x:v>74</x:v>
      </x:c>
      <x:c r="C12" s="2" t="s">
        <x:v>77</x:v>
      </x:c>
      <x:c r="D12" s="2" t="s">
        <x:v>19</x:v>
      </x:c>
      <x:c r="E12" s="2" t="s">
        <x:v>20</x:v>
      </x:c>
      <x:c r="F12" s="2" t="s">
        <x:v>78</x:v>
      </x:c>
      <x:c r="G12" s="2" t="s">
        <x:v>75</x:v>
      </x:c>
      <x:c r="H12" s="2" t="s">
        <x:v>76</x:v>
      </x:c>
      <x:c r="I12" s="2" t="s">
        <x:v>13</x:v>
      </x:c>
    </x:row>
    <x:row r="13">
      <x:c r="A13" s="2" t="s">
        <x:v>79</x:v>
      </x:c>
      <x:c r="B13" s="2" t="s">
        <x:v>74</x:v>
      </x:c>
      <x:c r="C13" s="2" t="s">
        <x:v>82</x:v>
      </x:c>
      <x:c r="D13" s="2" t="s">
        <x:v>19</x:v>
      </x:c>
      <x:c r="E13" s="2" t="s">
        <x:v>83</x:v>
      </x:c>
      <x:c r="F13" s="2" t="s">
        <x:v>84</x:v>
      </x:c>
      <x:c r="G13" s="2" t="s">
        <x:v>80</x:v>
      </x:c>
      <x:c r="H13" s="2" t="s">
        <x:v>81</x:v>
      </x:c>
      <x:c r="I13" s="2" t="s">
        <x:v>13</x:v>
      </x:c>
    </x:row>
    <x:row r="14">
      <x:c r="A14" s="2" t="s">
        <x:v>85</x:v>
      </x:c>
      <x:c r="B14" s="2" t="s">
        <x:v>74</x:v>
      </x:c>
      <x:c r="C14" s="2" t="s">
        <x:v>88</x:v>
      </x:c>
      <x:c r="D14" s="2" t="s">
        <x:v>43</x:v>
      </x:c>
      <x:c r="E14" s="2" t="s">
        <x:v>20</x:v>
      </x:c>
      <x:c r="F14" s="2" t="s">
        <x:v>89</x:v>
      </x:c>
      <x:c r="G14" s="2" t="s">
        <x:v>86</x:v>
      </x:c>
      <x:c r="H14" s="2" t="s">
        <x:v>87</x:v>
      </x:c>
      <x:c r="I14" s="2" t="s">
        <x:v>13</x:v>
      </x:c>
    </x:row>
    <x:row r="15">
      <x:c r="A15" s="2" t="s">
        <x:v>90</x:v>
      </x:c>
      <x:c r="B15" s="2" t="s">
        <x:v>74</x:v>
      </x:c>
      <x:c r="C15" s="2" t="s">
        <x:v>93</x:v>
      </x:c>
      <x:c r="D15" s="2" t="s">
        <x:v>19</x:v>
      </x:c>
      <x:c r="E15" s="2" t="s">
        <x:v>94</x:v>
      </x:c>
      <x:c r="F15" s="2" t="s">
        <x:v>95</x:v>
      </x:c>
      <x:c r="G15" s="2" t="s">
        <x:v>91</x:v>
      </x:c>
      <x:c r="H15" s="2" t="s">
        <x:v>92</x:v>
      </x:c>
      <x:c r="I15" s="2" t="s">
        <x:v>13</x:v>
      </x:c>
    </x:row>
    <x:row r="16">
      <x:c r="A16" s="2" t="s">
        <x:v>96</x:v>
      </x:c>
      <x:c r="B16" s="2" t="s">
        <x:v>74</x:v>
      </x:c>
      <x:c r="C16" s="2" t="s">
        <x:v>99</x:v>
      </x:c>
      <x:c r="D16" s="2" t="s">
        <x:v>43</x:v>
      </x:c>
      <x:c r="E16" s="2" t="s">
        <x:v>20</x:v>
      </x:c>
      <x:c r="F16" s="2" t="s">
        <x:v>100</x:v>
      </x:c>
      <x:c r="G16" s="2" t="s">
        <x:v>97</x:v>
      </x:c>
      <x:c r="H16" s="2" t="s">
        <x:v>98</x:v>
      </x:c>
      <x:c r="I16" s="2" t="s">
        <x:v>13</x:v>
      </x:c>
    </x:row>
    <x:row r="17">
      <x:c r="A17" s="2" t="s">
        <x:v>102</x:v>
      </x:c>
      <x:c r="B17" s="2" t="s">
        <x:v>74</x:v>
      </x:c>
      <x:c r="C17" s="2" t="s">
        <x:v>105</x:v>
      </x:c>
      <x:c r="D17" s="2" t="s">
        <x:v>19</x:v>
      </x:c>
      <x:c r="E17" s="2" t="s">
        <x:v>20</x:v>
      </x:c>
      <x:c r="F17" s="2" t="s">
        <x:v>106</x:v>
      </x:c>
      <x:c r="G17" s="2" t="s">
        <x:v>103</x:v>
      </x:c>
      <x:c r="H17" s="2" t="s">
        <x:v>104</x:v>
      </x:c>
      <x:c r="I17" s="2" t="s">
        <x:v>13</x:v>
      </x:c>
    </x:row>
    <x:row r="18">
      <x:c r="A18" s="2" t="s">
        <x:v>107</x:v>
      </x:c>
      <x:c r="B18" s="2" t="s">
        <x:v>74</x:v>
      </x:c>
      <x:c r="C18" s="2" t="s">
        <x:v>110</x:v>
      </x:c>
      <x:c r="D18" s="2" t="s">
        <x:v>43</x:v>
      </x:c>
      <x:c r="E18" s="2" t="s">
        <x:v>94</x:v>
      </x:c>
      <x:c r="F18" s="2" t="s">
        <x:v>95</x:v>
      </x:c>
      <x:c r="G18" s="2" t="s">
        <x:v>108</x:v>
      </x:c>
      <x:c r="H18" s="2" t="s">
        <x:v>109</x:v>
      </x:c>
      <x:c r="I18" s="2" t="s">
        <x:v>13</x:v>
      </x:c>
    </x:row>
    <x:row r="19">
      <x:c r="A19" s="2" t="s">
        <x:v>111</x:v>
      </x:c>
      <x:c r="B19" s="2" t="s">
        <x:v>112</x:v>
      </x:c>
      <x:c r="C19" s="2" t="s">
        <x:v>115</x:v>
      </x:c>
      <x:c r="D19" s="2" t="s">
        <x:v>19</x:v>
      </x:c>
      <x:c r="E19" s="2" t="s">
        <x:v>212</x:v>
      </x:c>
      <x:c r="F19" s="2" t="s">
        <x:v>116</x:v>
      </x:c>
      <x:c r="G19" s="2" t="s">
        <x:v>113</x:v>
      </x:c>
      <x:c r="H19" s="2" t="s">
        <x:v>114</x:v>
      </x:c>
      <x:c r="I19" s="2" t="s">
        <x:v>13</x:v>
      </x:c>
    </x:row>
    <x:row r="20">
      <x:c r="A20" s="2" t="s">
        <x:v>117</x:v>
      </x:c>
      <x:c r="B20" s="2" t="s">
        <x:v>112</x:v>
      </x:c>
      <x:c r="C20" s="2" t="s">
        <x:v>120</x:v>
      </x:c>
      <x:c r="D20" s="2" t="s">
        <x:v>19</x:v>
      </x:c>
      <x:c r="E20" s="2" t="s">
        <x:v>212</x:v>
      </x:c>
      <x:c r="F20" s="2" t="s">
        <x:v>121</x:v>
      </x:c>
      <x:c r="G20" s="2" t="s">
        <x:v>118</x:v>
      </x:c>
      <x:c r="H20" s="2" t="s">
        <x:v>119</x:v>
      </x:c>
      <x:c r="I20" s="2" t="s">
        <x:v>13</x:v>
      </x:c>
    </x:row>
    <x:row r="21">
      <x:c r="A21" s="2" t="s">
        <x:v>122</x:v>
      </x:c>
      <x:c r="B21" s="2" t="s">
        <x:v>112</x:v>
      </x:c>
      <x:c r="C21" s="2" t="s">
        <x:v>125</x:v>
      </x:c>
      <x:c r="D21" s="2" t="s">
        <x:v>43</x:v>
      </x:c>
      <x:c r="E21" s="2" t="s">
        <x:v>212</x:v>
      </x:c>
      <x:c r="F21" s="2" t="s">
        <x:v>121</x:v>
      </x:c>
      <x:c r="G21" s="2" t="s">
        <x:v>123</x:v>
      </x:c>
      <x:c r="H21" s="2" t="s">
        <x:v>124</x:v>
      </x:c>
      <x:c r="I21" s="2" t="s">
        <x:v>13</x:v>
      </x:c>
    </x:row>
    <x:row r="22">
      <x:c r="A22" s="2" t="s">
        <x:v>126</x:v>
      </x:c>
      <x:c r="B22" s="2" t="s">
        <x:v>112</x:v>
      </x:c>
      <x:c r="C22" s="2" t="s">
        <x:v>129</x:v>
      </x:c>
      <x:c r="D22" s="2" t="s">
        <x:v>43</x:v>
      </x:c>
      <x:c r="E22" s="2" t="s">
        <x:v>212</x:v>
      </x:c>
      <x:c r="F22" s="2" t="s">
        <x:v>130</x:v>
      </x:c>
      <x:c r="G22" s="2" t="s">
        <x:v>127</x:v>
      </x:c>
      <x:c r="H22" s="2" t="s">
        <x:v>128</x:v>
      </x:c>
      <x:c r="I22" s="2" t="s">
        <x:v>13</x:v>
      </x:c>
    </x:row>
    <x:row r="23">
      <x:c r="A23" s="2" t="s">
        <x:v>131</x:v>
      </x:c>
      <x:c r="B23" s="2" t="s">
        <x:v>112</x:v>
      </x:c>
      <x:c r="C23" s="2" t="s">
        <x:v>134</x:v>
      </x:c>
      <x:c r="D23" s="2" t="s">
        <x:v>43</x:v>
      </x:c>
      <x:c r="E23" s="2" t="s">
        <x:v>212</x:v>
      </x:c>
      <x:c r="F23" s="2" t="s">
        <x:v>135</x:v>
      </x:c>
      <x:c r="G23" s="2" t="s">
        <x:v>132</x:v>
      </x:c>
      <x:c r="H23" s="2" t="s">
        <x:v>133</x:v>
      </x:c>
      <x:c r="I23" s="2" t="s">
        <x:v>13</x:v>
      </x:c>
    </x:row>
    <x:row r="24">
      <x:c r="A24" s="2" t="s">
        <x:v>136</x:v>
      </x:c>
      <x:c r="B24" s="2" t="s">
        <x:v>137</x:v>
      </x:c>
      <x:c r="C24" s="2" t="s">
        <x:v>140</x:v>
      </x:c>
      <x:c r="D24" s="2" t="s">
        <x:v>19</x:v>
      </x:c>
      <x:c r="E24" s="2" t="s">
        <x:v>94</x:v>
      </x:c>
      <x:c r="F24" s="2" t="s">
        <x:v>141</x:v>
      </x:c>
      <x:c r="G24" s="2" t="s">
        <x:v>138</x:v>
      </x:c>
      <x:c r="H24" s="2" t="s">
        <x:v>139</x:v>
      </x:c>
      <x:c r="I24" s="2" t="s">
        <x:v>13</x:v>
      </x:c>
    </x:row>
    <x:row r="25">
      <x:c r="A25" s="2" t="s">
        <x:v>142</x:v>
      </x:c>
      <x:c r="B25" s="2" t="s">
        <x:v>137</x:v>
      </x:c>
      <x:c r="C25" s="2" t="s">
        <x:v>145</x:v>
      </x:c>
      <x:c r="D25" s="2" t="s">
        <x:v>19</x:v>
      </x:c>
      <x:c r="E25" s="2" t="s">
        <x:v>94</x:v>
      </x:c>
      <x:c r="F25" s="2" t="s">
        <x:v>146</x:v>
      </x:c>
      <x:c r="G25" s="2" t="s">
        <x:v>143</x:v>
      </x:c>
      <x:c r="H25" s="2" t="s">
        <x:v>144</x:v>
      </x:c>
      <x:c r="I25" s="2" t="s">
        <x:v>13</x:v>
      </x:c>
    </x:row>
    <x:row r="26">
      <x:c r="A26" s="2" t="s">
        <x:v>147</x:v>
      </x:c>
      <x:c r="B26" s="2" t="s">
        <x:v>137</x:v>
      </x:c>
      <x:c r="C26" s="2" t="s">
        <x:v>150</x:v>
      </x:c>
      <x:c r="D26" s="2" t="s">
        <x:v>43</x:v>
      </x:c>
      <x:c r="E26" s="2" t="s">
        <x:v>94</x:v>
      </x:c>
      <x:c r="F26" s="2" t="s">
        <x:v>151</x:v>
      </x:c>
      <x:c r="G26" s="2" t="s">
        <x:v>148</x:v>
      </x:c>
      <x:c r="H26" s="2" t="s">
        <x:v>149</x:v>
      </x:c>
      <x:c r="I26" s="2" t="s">
        <x:v>13</x:v>
      </x:c>
    </x:row>
    <x:row r="27">
      <x:c r="A27" s="2" t="s">
        <x:v>152</x:v>
      </x:c>
      <x:c r="B27" s="2" t="s">
        <x:v>137</x:v>
      </x:c>
      <x:c r="C27" s="2" t="s">
        <x:v>155</x:v>
      </x:c>
      <x:c r="D27" s="2" t="s">
        <x:v>43</x:v>
      </x:c>
      <x:c r="E27" s="2" t="s">
        <x:v>94</x:v>
      </x:c>
      <x:c r="F27" s="2" t="s">
        <x:v>151</x:v>
      </x:c>
      <x:c r="G27" s="2" t="s">
        <x:v>153</x:v>
      </x:c>
      <x:c r="H27" s="2" t="s">
        <x:v>154</x:v>
      </x:c>
      <x:c r="I27" s="2" t="s">
        <x:v>13</x:v>
      </x:c>
    </x:row>
    <x:row r="28">
      <x:c r="A28" s="2" t="s">
        <x:v>156</x:v>
      </x:c>
      <x:c r="B28" s="2" t="s">
        <x:v>157</x:v>
      </x:c>
      <x:c r="C28" s="2" t="s">
        <x:v>160</x:v>
      </x:c>
      <x:c r="D28" s="2" t="s">
        <x:v>19</x:v>
      </x:c>
      <x:c r="E28" s="2" t="s">
        <x:v>212</x:v>
      </x:c>
      <x:c r="F28" s="2" t="s">
        <x:v>161</x:v>
      </x:c>
      <x:c r="G28" s="2" t="s">
        <x:v>158</x:v>
      </x:c>
      <x:c r="H28" s="2" t="s">
        <x:v>159</x:v>
      </x:c>
      <x:c r="I28" s="2" t="s">
        <x:v>13</x:v>
      </x:c>
    </x:row>
    <x:row r="29">
      <x:c r="A29" s="2" t="s">
        <x:v>162</x:v>
      </x:c>
      <x:c r="B29" s="2" t="s">
        <x:v>157</x:v>
      </x:c>
      <x:c r="C29" s="2" t="s">
        <x:v>165</x:v>
      </x:c>
      <x:c r="D29" s="2" t="s">
        <x:v>43</x:v>
      </x:c>
      <x:c r="E29" s="2" t="s">
        <x:v>212</x:v>
      </x:c>
      <x:c r="F29" s="2" t="s">
        <x:v>166</x:v>
      </x:c>
      <x:c r="G29" s="2" t="s">
        <x:v>163</x:v>
      </x:c>
      <x:c r="H29" s="2" t="s">
        <x:v>164</x:v>
      </x:c>
      <x:c r="I29" s="2" t="s">
        <x:v>13</x:v>
      </x:c>
    </x:row>
    <x:row r="30">
      <x:c r="A30" s="2" t="s">
        <x:v>168</x:v>
      </x:c>
      <x:c r="B30" s="2" t="s">
        <x:v>157</x:v>
      </x:c>
      <x:c r="C30" s="2" t="s">
        <x:v>171</x:v>
      </x:c>
      <x:c r="D30" s="2" t="s">
        <x:v>19</x:v>
      </x:c>
      <x:c r="E30" s="2" t="s">
        <x:v>212</x:v>
      </x:c>
      <x:c r="F30" s="2" t="s">
        <x:v>172</x:v>
      </x:c>
      <x:c r="G30" s="2" t="s">
        <x:v>169</x:v>
      </x:c>
      <x:c r="H30" s="2" t="s">
        <x:v>170</x:v>
      </x:c>
      <x:c r="I30" s="2" t="s">
        <x:v>13</x:v>
      </x:c>
    </x:row>
    <x:row r="31">
      <x:c r="A31" s="2" t="s">
        <x:v>173</x:v>
      </x:c>
      <x:c r="B31" s="2" t="s">
        <x:v>157</x:v>
      </x:c>
      <x:c r="C31" s="2" t="s">
        <x:v>176</x:v>
      </x:c>
      <x:c r="D31" s="2" t="s">
        <x:v>19</x:v>
      </x:c>
      <x:c r="E31" s="2" t="s">
        <x:v>212</x:v>
      </x:c>
      <x:c r="F31" s="2" t="s">
        <x:v>177</x:v>
      </x:c>
      <x:c r="G31" s="2" t="s">
        <x:v>174</x:v>
      </x:c>
      <x:c r="H31" s="2" t="s">
        <x:v>175</x:v>
      </x:c>
      <x:c r="I31" s="2" t="s">
        <x:v>13</x:v>
      </x:c>
    </x:row>
    <x:row r="32">
      <x:c r="A32" s="2" t="s">
        <x:v>178</x:v>
      </x:c>
      <x:c r="B32" s="2" t="s">
        <x:v>157</x:v>
      </x:c>
      <x:c r="C32" s="2" t="s">
        <x:v>181</x:v>
      </x:c>
      <x:c r="D32" s="2" t="s">
        <x:v>43</x:v>
      </x:c>
      <x:c r="E32" s="2" t="s">
        <x:v>212</x:v>
      </x:c>
      <x:c r="F32" s="2" t="s">
        <x:v>182</x:v>
      </x:c>
      <x:c r="G32" s="2" t="s">
        <x:v>179</x:v>
      </x:c>
      <x:c r="H32" s="2" t="s">
        <x:v>180</x:v>
      </x:c>
      <x:c r="I32" s="2" t="s">
        <x:v>13</x:v>
      </x:c>
    </x:row>
    <x:row r="33">
      <x:c r="A33" s="2" t="s">
        <x:v>183</x:v>
      </x:c>
      <x:c r="B33" s="2" t="s">
        <x:v>157</x:v>
      </x:c>
      <x:c r="C33" s="2" t="s">
        <x:v>186</x:v>
      </x:c>
      <x:c r="D33" s="2" t="s">
        <x:v>43</x:v>
      </x:c>
      <x:c r="E33" s="2" t="s">
        <x:v>212</x:v>
      </x:c>
      <x:c r="F33" s="2" t="s">
        <x:v>135</x:v>
      </x:c>
      <x:c r="G33" s="2" t="s">
        <x:v>184</x:v>
      </x:c>
      <x:c r="H33" s="2" t="s">
        <x:v>185</x:v>
      </x:c>
      <x:c r="I33" s="2" t="s">
        <x:v>13</x:v>
      </x:c>
    </x:row>
    <x:row r="34">
      <x:c r="A34" s="2" t="s">
        <x:v>187</x:v>
      </x:c>
      <x:c r="B34" s="2" t="s">
        <x:v>188</x:v>
      </x:c>
      <x:c r="C34" s="2" t="s">
        <x:v>191</x:v>
      </x:c>
      <x:c r="D34" s="2" t="s">
        <x:v>19</x:v>
      </x:c>
      <x:c r="E34" s="2" t="s">
        <x:v>20</x:v>
      </x:c>
      <x:c r="F34" s="2" t="s">
        <x:v>192</x:v>
      </x:c>
      <x:c r="G34" s="2" t="s">
        <x:v>189</x:v>
      </x:c>
      <x:c r="H34" s="2" t="s">
        <x:v>190</x:v>
      </x:c>
      <x:c r="I34" s="2" t="s">
        <x:v>13</x:v>
      </x:c>
    </x:row>
    <x:row r="35">
      <x:c r="A35" s="2" t="s">
        <x:v>193</x:v>
      </x:c>
      <x:c r="B35" s="2" t="s">
        <x:v>188</x:v>
      </x:c>
      <x:c r="C35" s="2" t="s">
        <x:v>196</x:v>
      </x:c>
      <x:c r="D35" s="2" t="s">
        <x:v>19</x:v>
      </x:c>
      <x:c r="E35" s="2" t="s">
        <x:v>20</x:v>
      </x:c>
      <x:c r="F35" s="2" t="s">
        <x:v>197</x:v>
      </x:c>
      <x:c r="G35" s="2" t="s">
        <x:v>194</x:v>
      </x:c>
      <x:c r="H35" s="2" t="s">
        <x:v>195</x:v>
      </x:c>
      <x:c r="I35" s="2" t="s">
        <x:v>13</x:v>
      </x:c>
    </x:row>
    <x:row r="36">
      <x:c r="A36" s="2" t="s">
        <x:v>198</x:v>
      </x:c>
      <x:c r="B36" s="2" t="s">
        <x:v>188</x:v>
      </x:c>
      <x:c r="C36" s="2" t="s">
        <x:v>201</x:v>
      </x:c>
      <x:c r="D36" s="2" t="s">
        <x:v>19</x:v>
      </x:c>
      <x:c r="E36" s="2" t="s">
        <x:v>202</x:v>
      </x:c>
      <x:c r="F36" s="2" t="s">
        <x:v>203</x:v>
      </x:c>
      <x:c r="G36" s="2" t="s">
        <x:v>199</x:v>
      </x:c>
      <x:c r="H36" s="2" t="s">
        <x:v>200</x:v>
      </x:c>
      <x:c r="I36" s="2" t="s">
        <x:v>13</x:v>
      </x:c>
    </x:row>
    <x:row r="37">
      <x:c r="A37" s="2" t="s">
        <x:v>204</x:v>
      </x:c>
      <x:c r="B37" s="2" t="s">
        <x:v>188</x:v>
      </x:c>
      <x:c r="C37" s="2" t="s">
        <x:v>207</x:v>
      </x:c>
      <x:c r="D37" s="2" t="s">
        <x:v>19</x:v>
      </x:c>
      <x:c r="E37" s="2" t="s">
        <x:v>83</x:v>
      </x:c>
      <x:c r="F37" s="2" t="s">
        <x:v>208</x:v>
      </x:c>
      <x:c r="G37" s="2" t="s">
        <x:v>205</x:v>
      </x:c>
      <x:c r="H37" s="2" t="s">
        <x:v>206</x:v>
      </x:c>
      <x:c r="I37" s="2" t="s">
        <x:v>13</x:v>
      </x:c>
    </x:row>
    <x:row r="38">
      <x:c r="A38" s="2" t="s">
        <x:v>209</x:v>
      </x:c>
      <x:c r="B38" s="2" t="s">
        <x:v>188</x:v>
      </x:c>
      <x:c r="C38" s="2" t="s">
        <x:v>211</x:v>
      </x:c>
      <x:c r="D38" s="2" t="s">
        <x:v>19</x:v>
      </x:c>
      <x:c r="E38" s="2" t="s">
        <x:v>212</x:v>
      </x:c>
      <x:c r="F38" s="2" t="s">
        <x:v>213</x:v>
      </x:c>
      <x:c r="G38" s="2" t="s">
        <x:v>205</x:v>
      </x:c>
      <x:c r="H38" s="2" t="s">
        <x:v>210</x:v>
      </x:c>
      <x:c r="I38" s="2" t="s">
        <x:v>13</x:v>
      </x:c>
    </x:row>
    <x:row r="39">
      <x:c r="A39" s="2" t="s">
        <x:v>214</x:v>
      </x:c>
      <x:c r="B39" s="2" t="s">
        <x:v>188</x:v>
      </x:c>
      <x:c r="C39" s="2" t="s">
        <x:v>217</x:v>
      </x:c>
      <x:c r="D39" s="2" t="s">
        <x:v>19</x:v>
      </x:c>
      <x:c r="E39" s="2" t="s">
        <x:v>218</x:v>
      </x:c>
      <x:c r="F39" s="2" t="s">
        <x:v>219</x:v>
      </x:c>
      <x:c r="G39" s="2" t="s">
        <x:v>215</x:v>
      </x:c>
      <x:c r="H39" s="2" t="s">
        <x:v>216</x:v>
      </x:c>
      <x:c r="I39" s="2" t="s">
        <x:v>13</x:v>
      </x:c>
    </x:row>
    <x:row r="40">
      <x:c r="A40" s="2" t="s">
        <x:v>221</x:v>
      </x:c>
      <x:c r="B40" s="2" t="s">
        <x:v>188</x:v>
      </x:c>
      <x:c r="C40" s="2" t="s">
        <x:v>224</x:v>
      </x:c>
      <x:c r="D40" s="2" t="s">
        <x:v>43</x:v>
      </x:c>
      <x:c r="E40" s="2" t="s">
        <x:v>218</x:v>
      </x:c>
      <x:c r="F40" s="2" t="s">
        <x:v>225</x:v>
      </x:c>
      <x:c r="G40" s="2" t="s">
        <x:v>222</x:v>
      </x:c>
      <x:c r="H40" s="2" t="s">
        <x:v>223</x:v>
      </x:c>
      <x:c r="I40" s="2" t="s">
        <x:v>13</x:v>
      </x:c>
    </x:row>
    <x:row r="41">
      <x:c r="A41" s="2" t="s">
        <x:v>226</x:v>
      </x:c>
      <x:c r="B41" s="2" t="s">
        <x:v>188</x:v>
      </x:c>
      <x:c r="C41" s="2" t="s">
        <x:v>229</x:v>
      </x:c>
      <x:c r="D41" s="2" t="s">
        <x:v>19</x:v>
      </x:c>
      <x:c r="E41" s="2" t="s">
        <x:v>218</x:v>
      </x:c>
      <x:c r="F41" s="2" t="s">
        <x:v>230</x:v>
      </x:c>
      <x:c r="G41" s="2" t="s">
        <x:v>227</x:v>
      </x:c>
      <x:c r="H41" s="2" t="s">
        <x:v>228</x:v>
      </x:c>
      <x:c r="I41" s="2" t="s">
        <x:v>13</x:v>
      </x:c>
    </x:row>
    <x:row r="42">
      <x:c r="A42" s="2" t="s">
        <x:v>231</x:v>
      </x:c>
      <x:c r="B42" s="2" t="s">
        <x:v>188</x:v>
      </x:c>
      <x:c r="C42" s="2" t="s">
        <x:v>234</x:v>
      </x:c>
      <x:c r="D42" s="2" t="s">
        <x:v>19</x:v>
      </x:c>
      <x:c r="E42" s="2" t="s">
        <x:v>235</x:v>
      </x:c>
      <x:c r="F42" s="2" t="s">
        <x:v>236</x:v>
      </x:c>
      <x:c r="G42" s="2" t="s">
        <x:v>232</x:v>
      </x:c>
      <x:c r="H42" s="2" t="s">
        <x:v>233</x:v>
      </x:c>
      <x:c r="I42" s="2" t="s">
        <x:v>13</x:v>
      </x:c>
    </x:row>
    <x:row r="43">
      <x:c r="A43" s="2" t="s">
        <x:v>237</x:v>
      </x:c>
      <x:c r="B43" s="2" t="s">
        <x:v>188</x:v>
      </x:c>
      <x:c r="C43" s="2" t="s">
        <x:v>240</x:v>
      </x:c>
      <x:c r="D43" s="2" t="s">
        <x:v>19</x:v>
      </x:c>
      <x:c r="E43" s="2" t="s">
        <x:v>235</x:v>
      </x:c>
      <x:c r="F43" s="2" t="s">
        <x:v>236</x:v>
      </x:c>
      <x:c r="G43" s="2" t="s">
        <x:v>238</x:v>
      </x:c>
      <x:c r="H43" s="2" t="s">
        <x:v>239</x:v>
      </x:c>
      <x:c r="I43" s="2" t="s">
        <x:v>13</x:v>
      </x:c>
    </x:row>
    <x:row r="44">
      <x:c r="A44" s="2" t="s">
        <x:v>242</x:v>
      </x:c>
      <x:c r="B44" s="2" t="s">
        <x:v>188</x:v>
      </x:c>
      <x:c r="C44" s="2" t="s">
        <x:v>245</x:v>
      </x:c>
      <x:c r="D44" s="2" t="s">
        <x:v>19</x:v>
      </x:c>
      <x:c r="E44" s="2" t="s">
        <x:v>246</x:v>
      </x:c>
      <x:c r="F44" s="2" t="s">
        <x:v>247</x:v>
      </x:c>
      <x:c r="G44" s="2" t="s">
        <x:v>243</x:v>
      </x:c>
      <x:c r="H44" s="2" t="s">
        <x:v>244</x:v>
      </x:c>
      <x:c r="I44" s="2" t="s">
        <x:v>13</x:v>
      </x:c>
    </x:row>
    <x:row r="45">
      <x:c r="A45" s="2" t="s">
        <x:v>248</x:v>
      </x:c>
      <x:c r="B45" s="2" t="s">
        <x:v>188</x:v>
      </x:c>
      <x:c r="C45" s="2" t="s">
        <x:v>251</x:v>
      </x:c>
      <x:c r="D45" s="2" t="s">
        <x:v>43</x:v>
      </x:c>
      <x:c r="E45" s="2" t="s">
        <x:v>246</x:v>
      </x:c>
      <x:c r="F45" s="2" t="s">
        <x:v>252</x:v>
      </x:c>
      <x:c r="G45" s="2" t="s">
        <x:v>249</x:v>
      </x:c>
      <x:c r="H45" s="2" t="s">
        <x:v>250</x:v>
      </x:c>
      <x:c r="I45" s="2" t="s">
        <x:v>13</x:v>
      </x:c>
    </x:row>
    <x:row r="46">
      <x:c r="A46" s="2" t="s">
        <x:v>254</x:v>
      </x:c>
      <x:c r="B46" s="2" t="s">
        <x:v>188</x:v>
      </x:c>
      <x:c r="C46" s="2" t="s">
        <x:v>257</x:v>
      </x:c>
      <x:c r="D46" s="2" t="s">
        <x:v>43</x:v>
      </x:c>
      <x:c r="E46" s="2" t="s">
        <x:v>258</x:v>
      </x:c>
      <x:c r="F46" s="2" t="s">
        <x:v>252</x:v>
      </x:c>
      <x:c r="G46" s="2" t="s">
        <x:v>255</x:v>
      </x:c>
      <x:c r="H46" s="2" t="s">
        <x:v>256</x:v>
      </x:c>
      <x:c r="I46" s="2" t="s">
        <x:v>13</x:v>
      </x:c>
    </x:row>
    <x:row r="47">
      <x:c r="A47" s="2" t="s">
        <x:v>259</x:v>
      </x:c>
      <x:c r="B47" s="2" t="s">
        <x:v>188</x:v>
      </x:c>
      <x:c r="C47" s="2" t="s">
        <x:v>262</x:v>
      </x:c>
      <x:c r="D47" s="2" t="s">
        <x:v>43</x:v>
      </x:c>
      <x:c r="E47" s="2" t="s">
        <x:v>258</x:v>
      </x:c>
      <x:c r="F47" s="2" t="s">
        <x:v>263</x:v>
      </x:c>
      <x:c r="G47" s="2" t="s">
        <x:v>260</x:v>
      </x:c>
      <x:c r="H47" s="2" t="s">
        <x:v>261</x:v>
      </x:c>
      <x:c r="I47" s="2" t="s">
        <x:v>13</x:v>
      </x:c>
    </x:row>
    <x:row r="48">
      <x:c r="A48" s="2" t="s">
        <x:v>264</x:v>
      </x:c>
      <x:c r="B48" s="2" t="s">
        <x:v>188</x:v>
      </x:c>
      <x:c r="C48" s="2" t="s">
        <x:v>267</x:v>
      </x:c>
      <x:c r="D48" s="2" t="s">
        <x:v>19</x:v>
      </x:c>
      <x:c r="E48" s="2" t="s">
        <x:v>235</x:v>
      </x:c>
      <x:c r="F48" s="2" t="s">
        <x:v>268</x:v>
      </x:c>
      <x:c r="G48" s="2" t="s">
        <x:v>265</x:v>
      </x:c>
      <x:c r="H48" s="2" t="s">
        <x:v>266</x:v>
      </x:c>
      <x:c r="I48" s="2" t="s">
        <x:v>13</x:v>
      </x:c>
    </x:row>
    <x:row r="49">
      <x:c r="A49" s="2" t="s">
        <x:v>269</x:v>
      </x:c>
      <x:c r="B49" s="2" t="s">
        <x:v>188</x:v>
      </x:c>
      <x:c r="C49" s="2" t="s">
        <x:v>272</x:v>
      </x:c>
      <x:c r="D49" s="2" t="s">
        <x:v>19</x:v>
      </x:c>
      <x:c r="E49" s="2" t="s">
        <x:v>246</x:v>
      </x:c>
      <x:c r="F49" s="2" t="s">
        <x:v>273</x:v>
      </x:c>
      <x:c r="G49" s="2" t="s">
        <x:v>270</x:v>
      </x:c>
      <x:c r="H49" s="2" t="s">
        <x:v>271</x:v>
      </x:c>
      <x:c r="I49" s="2" t="s">
        <x:v>13</x:v>
      </x:c>
    </x:row>
    <x:row r="50">
      <x:c r="A50" s="2" t="s">
        <x:v>275</x:v>
      </x:c>
      <x:c r="B50" s="2" t="s">
        <x:v>188</x:v>
      </x:c>
      <x:c r="C50" s="2" t="s">
        <x:v>278</x:v>
      </x:c>
      <x:c r="D50" s="2" t="s">
        <x:v>19</x:v>
      </x:c>
      <x:c r="E50" s="2" t="s">
        <x:v>279</x:v>
      </x:c>
      <x:c r="F50" s="2" t="s">
        <x:v>273</x:v>
      </x:c>
      <x:c r="G50" s="2" t="s">
        <x:v>276</x:v>
      </x:c>
      <x:c r="H50" s="2" t="s">
        <x:v>277</x:v>
      </x:c>
      <x:c r="I50" s="2" t="s">
        <x:v>13</x:v>
      </x:c>
    </x:row>
    <x:row r="51">
      <x:c r="A51" s="2" t="s">
        <x:v>280</x:v>
      </x:c>
      <x:c r="B51" s="2" t="s">
        <x:v>281</x:v>
      </x:c>
      <x:c r="C51" s="2" t="s">
        <x:v>284</x:v>
      </x:c>
      <x:c r="D51" s="2" t="s">
        <x:v>19</x:v>
      </x:c>
      <x:c r="E51" s="2" t="s">
        <x:v>83</x:v>
      </x:c>
      <x:c r="F51" s="2" t="s">
        <x:v>285</x:v>
      </x:c>
      <x:c r="G51" s="2" t="s">
        <x:v>282</x:v>
      </x:c>
      <x:c r="H51" s="2" t="s">
        <x:v>283</x:v>
      </x:c>
      <x:c r="I51" s="2" t="s">
        <x:v>13</x:v>
      </x:c>
    </x:row>
    <x:row r="52">
      <x:c r="A52" s="2" t="s">
        <x:v>286</x:v>
      </x:c>
      <x:c r="B52" s="2" t="s">
        <x:v>281</x:v>
      </x:c>
      <x:c r="C52" s="2" t="s">
        <x:v>289</x:v>
      </x:c>
      <x:c r="D52" s="2" t="s">
        <x:v>19</x:v>
      </x:c>
      <x:c r="E52" s="2" t="s">
        <x:v>212</x:v>
      </x:c>
      <x:c r="F52" s="2" t="s">
        <x:v>290</x:v>
      </x:c>
      <x:c r="G52" s="2" t="s">
        <x:v>287</x:v>
      </x:c>
      <x:c r="H52" s="2" t="s">
        <x:v>288</x:v>
      </x:c>
      <x:c r="I52" s="2" t="s">
        <x:v>13</x:v>
      </x:c>
    </x:row>
    <x:row r="53">
      <x:c r="A53" s="2" t="s">
        <x:v>291</x:v>
      </x:c>
      <x:c r="B53" s="2" t="s">
        <x:v>281</x:v>
      </x:c>
      <x:c r="C53" s="2" t="s">
        <x:v>294</x:v>
      </x:c>
      <x:c r="D53" s="2" t="s">
        <x:v>19</x:v>
      </x:c>
      <x:c r="E53" s="2" t="s">
        <x:v>212</x:v>
      </x:c>
      <x:c r="F53" s="2" t="s">
        <x:v>295</x:v>
      </x:c>
      <x:c r="G53" s="2" t="s">
        <x:v>292</x:v>
      </x:c>
      <x:c r="H53" s="2" t="s">
        <x:v>293</x:v>
      </x:c>
      <x:c r="I53" s="2" t="s">
        <x:v>13</x:v>
      </x:c>
    </x:row>
    <x:row r="54">
      <x:c r="A54" s="2" t="s">
        <x:v>297</x:v>
      </x:c>
      <x:c r="B54" s="2" t="s">
        <x:v>281</x:v>
      </x:c>
      <x:c r="C54" s="2" t="s">
        <x:v>300</x:v>
      </x:c>
      <x:c r="D54" s="2" t="s">
        <x:v>19</x:v>
      </x:c>
      <x:c r="E54" s="2" t="s">
        <x:v>212</x:v>
      </x:c>
      <x:c r="F54" s="2" t="s">
        <x:v>301</x:v>
      </x:c>
      <x:c r="G54" s="2" t="s">
        <x:v>298</x:v>
      </x:c>
      <x:c r="H54" s="2" t="s">
        <x:v>299</x:v>
      </x:c>
      <x:c r="I54" s="2" t="s">
        <x:v>13</x:v>
      </x:c>
    </x:row>
    <x:row r="55">
      <x:c r="A55" s="2" t="s">
        <x:v>302</x:v>
      </x:c>
      <x:c r="B55" s="2" t="s">
        <x:v>281</x:v>
      </x:c>
      <x:c r="C55" s="2" t="s">
        <x:v>305</x:v>
      </x:c>
      <x:c r="D55" s="2" t="s">
        <x:v>43</x:v>
      </x:c>
      <x:c r="E55" s="2" t="s">
        <x:v>306</x:v>
      </x:c>
      <x:c r="F55" s="2" t="s">
        <x:v>307</x:v>
      </x:c>
      <x:c r="G55" s="2" t="s">
        <x:v>303</x:v>
      </x:c>
      <x:c r="H55" s="2" t="s">
        <x:v>304</x:v>
      </x:c>
      <x:c r="I55" s="2" t="s">
        <x:v>13</x:v>
      </x:c>
    </x:row>
    <x:row r="56">
      <x:c r="A56" s="2" t="s">
        <x:v>308</x:v>
      </x:c>
      <x:c r="B56" s="2" t="s">
        <x:v>281</x:v>
      </x:c>
      <x:c r="C56" s="2" t="s">
        <x:v>311</x:v>
      </x:c>
      <x:c r="D56" s="2" t="s">
        <x:v>19</x:v>
      </x:c>
      <x:c r="E56" s="2" t="s">
        <x:v>212</x:v>
      </x:c>
      <x:c r="F56" s="2" t="s">
        <x:v>312</x:v>
      </x:c>
      <x:c r="G56" s="2" t="s">
        <x:v>309</x:v>
      </x:c>
      <x:c r="H56" s="2" t="s">
        <x:v>310</x:v>
      </x:c>
      <x:c r="I56" s="2" t="s">
        <x:v>13</x:v>
      </x:c>
    </x:row>
    <x:row r="57">
      <x:c r="A57" s="2" t="s">
        <x:v>313</x:v>
      </x:c>
      <x:c r="B57" s="2" t="s">
        <x:v>281</x:v>
      </x:c>
      <x:c r="C57" s="2" t="s">
        <x:v>316</x:v>
      </x:c>
      <x:c r="D57" s="2" t="s">
        <x:v>19</x:v>
      </x:c>
      <x:c r="E57" s="2" t="s">
        <x:v>235</x:v>
      </x:c>
      <x:c r="F57" s="2" t="s">
        <x:v>317</x:v>
      </x:c>
      <x:c r="G57" s="2" t="s">
        <x:v>314</x:v>
      </x:c>
      <x:c r="H57" s="2" t="s">
        <x:v>315</x:v>
      </x:c>
      <x:c r="I57" s="2" t="s">
        <x:v>13</x:v>
      </x:c>
    </x:row>
    <x:row r="58">
      <x:c r="A58" s="2" t="s">
        <x:v>318</x:v>
      </x:c>
      <x:c r="B58" s="2" t="s">
        <x:v>281</x:v>
      </x:c>
      <x:c r="C58" s="2" t="s">
        <x:v>321</x:v>
      </x:c>
      <x:c r="D58" s="2" t="s">
        <x:v>19</x:v>
      </x:c>
      <x:c r="E58" s="2" t="s">
        <x:v>279</x:v>
      </x:c>
      <x:c r="F58" s="2" t="s">
        <x:v>317</x:v>
      </x:c>
      <x:c r="G58" s="2" t="s">
        <x:v>319</x:v>
      </x:c>
      <x:c r="H58" s="2" t="s">
        <x:v>320</x:v>
      </x:c>
      <x:c r="I58" s="2" t="s">
        <x:v>13</x:v>
      </x:c>
    </x:row>
    <x:row r="59">
      <x:c r="A59" s="2" t="s">
        <x:v>322</x:v>
      </x:c>
      <x:c r="B59" s="2" t="s">
        <x:v>281</x:v>
      </x:c>
      <x:c r="C59" s="2" t="s">
        <x:v>325</x:v>
      </x:c>
      <x:c r="D59" s="2" t="s">
        <x:v>19</x:v>
      </x:c>
      <x:c r="E59" s="2" t="s">
        <x:v>235</x:v>
      </x:c>
      <x:c r="F59" s="2" t="s">
        <x:v>326</x:v>
      </x:c>
      <x:c r="G59" s="2" t="s">
        <x:v>323</x:v>
      </x:c>
      <x:c r="H59" s="2" t="s">
        <x:v>324</x:v>
      </x:c>
      <x:c r="I59" s="2" t="s">
        <x:v>13</x:v>
      </x:c>
    </x:row>
    <x:row r="60">
      <x:c r="A60" s="2" t="s">
        <x:v>327</x:v>
      </x:c>
      <x:c r="B60" s="2" t="s">
        <x:v>281</x:v>
      </x:c>
      <x:c r="C60" s="2" t="s">
        <x:v>330</x:v>
      </x:c>
      <x:c r="D60" s="2" t="s">
        <x:v>43</x:v>
      </x:c>
      <x:c r="E60" s="2" t="s">
        <x:v>235</x:v>
      </x:c>
      <x:c r="F60" s="2" t="s">
        <x:v>326</x:v>
      </x:c>
      <x:c r="G60" s="2" t="s">
        <x:v>328</x:v>
      </x:c>
      <x:c r="H60" s="2" t="s">
        <x:v>329</x:v>
      </x:c>
      <x:c r="I60" s="2" t="s">
        <x:v>13</x:v>
      </x:c>
    </x:row>
    <x:row r="61">
      <x:c r="A61" s="2" t="s">
        <x:v>331</x:v>
      </x:c>
      <x:c r="B61" s="2" t="s">
        <x:v>281</x:v>
      </x:c>
      <x:c r="C61" s="2" t="s">
        <x:v>334</x:v>
      </x:c>
      <x:c r="D61" s="2" t="s">
        <x:v>43</x:v>
      </x:c>
      <x:c r="E61" s="2" t="s">
        <x:v>212</x:v>
      </x:c>
      <x:c r="F61" s="2" t="s">
        <x:v>335</x:v>
      </x:c>
      <x:c r="G61" s="2" t="s">
        <x:v>332</x:v>
      </x:c>
      <x:c r="H61" s="2" t="s">
        <x:v>333</x:v>
      </x:c>
      <x:c r="I61" s="2" t="s">
        <x:v>13</x:v>
      </x:c>
    </x:row>
    <x:row r="62">
      <x:c r="A62" s="2" t="s">
        <x:v>336</x:v>
      </x:c>
      <x:c r="B62" s="2" t="s">
        <x:v>337</x:v>
      </x:c>
      <x:c r="C62" s="2" t="s">
        <x:v>340</x:v>
      </x:c>
      <x:c r="D62" s="2" t="s">
        <x:v>19</x:v>
      </x:c>
      <x:c r="E62" s="2" t="s">
        <x:v>341</x:v>
      </x:c>
      <x:c r="F62" s="2" t="s">
        <x:v>342</x:v>
      </x:c>
      <x:c r="G62" s="2" t="s">
        <x:v>338</x:v>
      </x:c>
      <x:c r="H62" s="2" t="s">
        <x:v>339</x:v>
      </x:c>
      <x:c r="I62" s="2" t="s">
        <x:v>13</x:v>
      </x:c>
    </x:row>
    <x:row r="63">
      <x:c r="A63" s="2" t="s">
        <x:v>343</x:v>
      </x:c>
      <x:c r="B63" s="2" t="s">
        <x:v>337</x:v>
      </x:c>
      <x:c r="C63" s="2" t="s">
        <x:v>346</x:v>
      </x:c>
      <x:c r="D63" s="2" t="s">
        <x:v>19</x:v>
      </x:c>
      <x:c r="E63" s="2" t="s">
        <x:v>246</x:v>
      </x:c>
      <x:c r="F63" s="2" t="s">
        <x:v>347</x:v>
      </x:c>
      <x:c r="G63" s="2" t="s">
        <x:v>344</x:v>
      </x:c>
      <x:c r="H63" s="2" t="s">
        <x:v>345</x:v>
      </x:c>
      <x:c r="I63" s="2" t="s">
        <x:v>13</x:v>
      </x:c>
    </x:row>
    <x:row r="64">
      <x:c r="A64" s="2" t="s">
        <x:v>348</x:v>
      </x:c>
      <x:c r="B64" s="2" t="s">
        <x:v>337</x:v>
      </x:c>
      <x:c r="C64" s="2" t="s">
        <x:v>351</x:v>
      </x:c>
      <x:c r="D64" s="2" t="s">
        <x:v>43</x:v>
      </x:c>
      <x:c r="E64" s="2" t="s">
        <x:v>246</x:v>
      </x:c>
      <x:c r="F64" s="2" t="s">
        <x:v>352</x:v>
      </x:c>
      <x:c r="G64" s="2" t="s">
        <x:v>349</x:v>
      </x:c>
      <x:c r="H64" s="2" t="s">
        <x:v>350</x:v>
      </x:c>
      <x:c r="I64" s="2" t="s">
        <x:v>13</x:v>
      </x:c>
    </x:row>
    <x:row r="65">
      <x:c r="A65" s="2" t="s">
        <x:v>353</x:v>
      </x:c>
      <x:c r="B65" s="2" t="s">
        <x:v>337</x:v>
      </x:c>
      <x:c r="C65" s="2" t="s">
        <x:v>356</x:v>
      </x:c>
      <x:c r="D65" s="2" t="s">
        <x:v>19</x:v>
      </x:c>
      <x:c r="E65" s="2" t="s">
        <x:v>246</x:v>
      </x:c>
      <x:c r="F65" s="2" t="s">
        <x:v>357</x:v>
      </x:c>
      <x:c r="G65" s="2" t="s">
        <x:v>354</x:v>
      </x:c>
      <x:c r="H65" s="2" t="s">
        <x:v>355</x:v>
      </x:c>
      <x:c r="I65" s="2" t="s">
        <x:v>13</x:v>
      </x:c>
    </x:row>
    <x:row r="66">
      <x:c r="A66" s="2" t="s">
        <x:v>358</x:v>
      </x:c>
      <x:c r="B66" s="2" t="s">
        <x:v>337</x:v>
      </x:c>
      <x:c r="C66" s="2" t="s">
        <x:v>361</x:v>
      </x:c>
      <x:c r="D66" s="2" t="s">
        <x:v>19</x:v>
      </x:c>
      <x:c r="E66" s="2" t="s">
        <x:v>246</x:v>
      </x:c>
      <x:c r="F66" s="2" t="s">
        <x:v>362</x:v>
      </x:c>
      <x:c r="G66" s="2" t="s">
        <x:v>359</x:v>
      </x:c>
      <x:c r="H66" s="2" t="s">
        <x:v>360</x:v>
      </x:c>
      <x:c r="I66" s="2" t="s">
        <x:v>13</x:v>
      </x:c>
    </x:row>
    <x:row r="67">
      <x:c r="A67" s="2" t="s">
        <x:v>364</x:v>
      </x:c>
      <x:c r="B67" s="2" t="s">
        <x:v>337</x:v>
      </x:c>
      <x:c r="C67" s="2" t="s">
        <x:v>367</x:v>
      </x:c>
      <x:c r="D67" s="2" t="s">
        <x:v>19</x:v>
      </x:c>
      <x:c r="E67" s="2" t="s">
        <x:v>368</x:v>
      </x:c>
      <x:c r="F67" s="2" t="s">
        <x:v>369</x:v>
      </x:c>
      <x:c r="G67" s="2" t="s">
        <x:v>365</x:v>
      </x:c>
      <x:c r="H67" s="2" t="s">
        <x:v>366</x:v>
      </x:c>
      <x:c r="I67" s="2" t="s">
        <x:v>13</x:v>
      </x:c>
    </x:row>
    <x:row r="68">
      <x:c r="A68" s="2" t="s">
        <x:v>370</x:v>
      </x:c>
      <x:c r="B68" s="2" t="s">
        <x:v>371</x:v>
      </x:c>
      <x:c r="C68" s="2" t="s">
        <x:v>374</x:v>
      </x:c>
      <x:c r="D68" s="2" t="s">
        <x:v>19</x:v>
      </x:c>
      <x:c r="E68" s="2" t="s">
        <x:v>375</x:v>
      </x:c>
      <x:c r="F68" s="2" t="s">
        <x:v>376</x:v>
      </x:c>
      <x:c r="G68" s="2" t="s">
        <x:v>372</x:v>
      </x:c>
      <x:c r="H68" s="2" t="s">
        <x:v>373</x:v>
      </x:c>
      <x:c r="I68" s="2" t="s">
        <x:v>13</x:v>
      </x:c>
    </x:row>
    <x:row r="69">
      <x:c r="A69" s="2" t="s">
        <x:v>377</x:v>
      </x:c>
      <x:c r="B69" s="2" t="s">
        <x:v>371</x:v>
      </x:c>
      <x:c r="C69" s="2" t="s">
        <x:v>380</x:v>
      </x:c>
      <x:c r="D69" s="2" t="s">
        <x:v>19</x:v>
      </x:c>
      <x:c r="E69" s="2" t="s">
        <x:v>94</x:v>
      </x:c>
      <x:c r="F69" s="2" t="s">
        <x:v>381</x:v>
      </x:c>
      <x:c r="G69" s="2" t="s">
        <x:v>378</x:v>
      </x:c>
      <x:c r="H69" s="2" t="s">
        <x:v>379</x:v>
      </x:c>
      <x:c r="I69" s="2" t="s">
        <x:v>13</x:v>
      </x:c>
    </x:row>
    <x:row r="70">
      <x:c r="A70" s="2" t="s">
        <x:v>382</x:v>
      </x:c>
      <x:c r="B70" s="2" t="s">
        <x:v>371</x:v>
      </x:c>
      <x:c r="C70" s="2" t="s">
        <x:v>385</x:v>
      </x:c>
      <x:c r="D70" s="2" t="s">
        <x:v>19</x:v>
      </x:c>
      <x:c r="E70" s="2" t="s">
        <x:v>94</x:v>
      </x:c>
      <x:c r="F70" s="2" t="s">
        <x:v>381</x:v>
      </x:c>
      <x:c r="G70" s="2" t="s">
        <x:v>383</x:v>
      </x:c>
      <x:c r="H70" s="2" t="s">
        <x:v>384</x:v>
      </x:c>
      <x:c r="I70" s="2" t="s">
        <x:v>13</x:v>
      </x:c>
    </x:row>
    <x:row r="71">
      <x:c r="A71" s="2" t="s">
        <x:v>386</x:v>
      </x:c>
      <x:c r="B71" s="2" t="s">
        <x:v>371</x:v>
      </x:c>
      <x:c r="C71" s="2" t="s">
        <x:v>389</x:v>
      </x:c>
      <x:c r="D71" s="2" t="s">
        <x:v>19</x:v>
      </x:c>
      <x:c r="E71" s="2" t="s">
        <x:v>94</x:v>
      </x:c>
      <x:c r="F71" s="2" t="s">
        <x:v>381</x:v>
      </x:c>
      <x:c r="G71" s="2" t="s">
        <x:v>387</x:v>
      </x:c>
      <x:c r="H71" s="2" t="s">
        <x:v>388</x:v>
      </x:c>
      <x:c r="I71" s="2" t="s">
        <x:v>13</x:v>
      </x:c>
    </x:row>
    <x:row r="72">
      <x:c r="A72" s="2" t="s">
        <x:v>390</x:v>
      </x:c>
      <x:c r="B72" s="2" t="s">
        <x:v>371</x:v>
      </x:c>
      <x:c r="C72" s="2" t="s">
        <x:v>393</x:v>
      </x:c>
      <x:c r="D72" s="2" t="s">
        <x:v>19</x:v>
      </x:c>
      <x:c r="E72" s="2" t="s">
        <x:v>94</x:v>
      </x:c>
      <x:c r="F72" s="2" t="s">
        <x:v>381</x:v>
      </x:c>
      <x:c r="G72" s="2" t="s">
        <x:v>391</x:v>
      </x:c>
      <x:c r="H72" s="2" t="s">
        <x:v>392</x:v>
      </x:c>
      <x:c r="I72" s="2" t="s">
        <x:v>13</x:v>
      </x:c>
    </x:row>
    <x:row r="73">
      <x:c r="A73" s="2" t="s">
        <x:v>394</x:v>
      </x:c>
      <x:c r="B73" s="2" t="s">
        <x:v>371</x:v>
      </x:c>
      <x:c r="C73" s="2" t="s">
        <x:v>397</x:v>
      </x:c>
      <x:c r="D73" s="2" t="s">
        <x:v>19</x:v>
      </x:c>
      <x:c r="E73" s="2" t="s">
        <x:v>94</x:v>
      </x:c>
      <x:c r="F73" s="2" t="s">
        <x:v>398</x:v>
      </x:c>
      <x:c r="G73" s="2" t="s">
        <x:v>395</x:v>
      </x:c>
      <x:c r="H73" s="2" t="s">
        <x:v>396</x:v>
      </x:c>
      <x:c r="I73" s="2" t="s">
        <x:v>13</x:v>
      </x:c>
    </x:row>
    <x:row r="74">
      <x:c r="A74" s="2" t="s">
        <x:v>399</x:v>
      </x:c>
      <x:c r="B74" s="2" t="s">
        <x:v>371</x:v>
      </x:c>
      <x:c r="C74" s="2" t="s">
        <x:v>402</x:v>
      </x:c>
      <x:c r="D74" s="2" t="s">
        <x:v>19</x:v>
      </x:c>
      <x:c r="E74" s="2" t="s">
        <x:v>94</x:v>
      </x:c>
      <x:c r="F74" s="2" t="s">
        <x:v>398</x:v>
      </x:c>
      <x:c r="G74" s="2" t="s">
        <x:v>400</x:v>
      </x:c>
      <x:c r="H74" s="2" t="s">
        <x:v>401</x:v>
      </x:c>
      <x:c r="I74" s="2" t="s">
        <x:v>13</x:v>
      </x:c>
    </x:row>
    <x:row r="75">
      <x:c r="A75" s="2" t="s">
        <x:v>403</x:v>
      </x:c>
      <x:c r="B75" s="2" t="s">
        <x:v>371</x:v>
      </x:c>
      <x:c r="C75" s="2" t="s">
        <x:v>406</x:v>
      </x:c>
      <x:c r="D75" s="2" t="s">
        <x:v>19</x:v>
      </x:c>
      <x:c r="E75" s="2" t="s">
        <x:v>407</x:v>
      </x:c>
      <x:c r="F75" s="2" t="s">
        <x:v>408</x:v>
      </x:c>
      <x:c r="G75" s="2" t="s">
        <x:v>404</x:v>
      </x:c>
      <x:c r="H75" s="2" t="s">
        <x:v>405</x:v>
      </x:c>
      <x:c r="I75" s="2" t="s">
        <x:v>13</x:v>
      </x:c>
    </x:row>
    <x:row r="76">
      <x:c r="A76" s="2" t="s">
        <x:v>410</x:v>
      </x:c>
      <x:c r="B76" s="2" t="s">
        <x:v>371</x:v>
      </x:c>
      <x:c r="C76" s="2" t="s">
        <x:v>413</x:v>
      </x:c>
      <x:c r="D76" s="2" t="s">
        <x:v>19</x:v>
      </x:c>
      <x:c r="E76" s="2" t="s">
        <x:v>407</x:v>
      </x:c>
      <x:c r="F76" s="2" t="s">
        <x:v>414</x:v>
      </x:c>
      <x:c r="G76" s="2" t="s">
        <x:v>411</x:v>
      </x:c>
      <x:c r="H76" s="2" t="s">
        <x:v>412</x:v>
      </x:c>
      <x:c r="I76" s="2" t="s">
        <x:v>13</x:v>
      </x:c>
    </x:row>
    <x:row r="77">
      <x:c r="A77" s="2" t="s">
        <x:v>416</x:v>
      </x:c>
      <x:c r="B77" s="2" t="s">
        <x:v>371</x:v>
      </x:c>
      <x:c r="C77" s="2" t="s">
        <x:v>419</x:v>
      </x:c>
      <x:c r="D77" s="2" t="s">
        <x:v>19</x:v>
      </x:c>
      <x:c r="E77" s="2" t="s">
        <x:v>407</x:v>
      </x:c>
      <x:c r="F77" s="2" t="s">
        <x:v>420</x:v>
      </x:c>
      <x:c r="G77" s="2" t="s">
        <x:v>417</x:v>
      </x:c>
      <x:c r="H77" s="2" t="s">
        <x:v>418</x:v>
      </x:c>
      <x:c r="I77" s="2" t="s">
        <x:v>13</x:v>
      </x:c>
    </x:row>
    <x:row r="78">
      <x:c r="A78" s="2" t="s">
        <x:v>421</x:v>
      </x:c>
      <x:c r="B78" s="2" t="s">
        <x:v>371</x:v>
      </x:c>
      <x:c r="C78" s="2" t="s">
        <x:v>424</x:v>
      </x:c>
      <x:c r="D78" s="2" t="s">
        <x:v>19</x:v>
      </x:c>
      <x:c r="E78" s="2" t="s">
        <x:v>407</x:v>
      </x:c>
      <x:c r="F78" s="2" t="s">
        <x:v>425</x:v>
      </x:c>
      <x:c r="G78" s="2" t="s">
        <x:v>422</x:v>
      </x:c>
      <x:c r="H78" s="2" t="s">
        <x:v>423</x:v>
      </x:c>
      <x:c r="I78" s="2" t="s">
        <x:v>13</x:v>
      </x:c>
    </x:row>
    <x:row r="79">
      <x:c r="A79" s="2" t="s">
        <x:v>427</x:v>
      </x:c>
      <x:c r="B79" s="2" t="s">
        <x:v>371</x:v>
      </x:c>
      <x:c r="C79" s="2" t="s">
        <x:v>430</x:v>
      </x:c>
      <x:c r="D79" s="2" t="s">
        <x:v>19</x:v>
      </x:c>
      <x:c r="E79" s="2" t="s">
        <x:v>407</x:v>
      </x:c>
      <x:c r="F79" s="2" t="s">
        <x:v>431</x:v>
      </x:c>
      <x:c r="G79" s="2" t="s">
        <x:v>428</x:v>
      </x:c>
      <x:c r="H79" s="2" t="s">
        <x:v>429</x:v>
      </x:c>
      <x:c r="I79" s="2" t="s">
        <x:v>13</x:v>
      </x:c>
    </x:row>
    <x:row r="80">
      <x:c r="A80" s="2" t="s">
        <x:v>433</x:v>
      </x:c>
      <x:c r="B80" s="2" t="s">
        <x:v>371</x:v>
      </x:c>
      <x:c r="C80" s="2" t="s">
        <x:v>436</x:v>
      </x:c>
      <x:c r="D80" s="2" t="s">
        <x:v>19</x:v>
      </x:c>
      <x:c r="E80" s="2" t="s">
        <x:v>437</x:v>
      </x:c>
      <x:c r="F80" s="2" t="s">
        <x:v>438</x:v>
      </x:c>
      <x:c r="G80" s="2" t="s">
        <x:v>434</x:v>
      </x:c>
      <x:c r="H80" s="2" t="s">
        <x:v>435</x:v>
      </x:c>
      <x:c r="I80" s="2" t="s">
        <x:v>13</x:v>
      </x:c>
    </x:row>
    <x:row r="81">
      <x:c r="A81" s="2" t="s">
        <x:v>440</x:v>
      </x:c>
      <x:c r="B81" s="2" t="s">
        <x:v>371</x:v>
      </x:c>
      <x:c r="C81" s="2" t="s">
        <x:v>443</x:v>
      </x:c>
      <x:c r="D81" s="2" t="s">
        <x:v>19</x:v>
      </x:c>
      <x:c r="E81" s="2" t="s">
        <x:v>437</x:v>
      </x:c>
      <x:c r="F81" s="2" t="s">
        <x:v>444</x:v>
      </x:c>
      <x:c r="G81" s="2" t="s">
        <x:v>441</x:v>
      </x:c>
      <x:c r="H81" s="2" t="s">
        <x:v>442</x:v>
      </x:c>
      <x:c r="I81" s="2" t="s">
        <x:v>13</x:v>
      </x:c>
    </x:row>
    <x:row r="82">
      <x:c r="A82" s="2" t="s">
        <x:v>445</x:v>
      </x:c>
      <x:c r="B82" s="2" t="s">
        <x:v>371</x:v>
      </x:c>
      <x:c r="C82" s="2" t="s">
        <x:v>448</x:v>
      </x:c>
      <x:c r="D82" s="2" t="s">
        <x:v>19</x:v>
      </x:c>
      <x:c r="E82" s="2" t="s">
        <x:v>437</x:v>
      </x:c>
      <x:c r="F82" s="2" t="s">
        <x:v>449</x:v>
      </x:c>
      <x:c r="G82" s="2" t="s">
        <x:v>446</x:v>
      </x:c>
      <x:c r="H82" s="2" t="s">
        <x:v>447</x:v>
      </x:c>
      <x:c r="I82" s="2" t="s">
        <x:v>13</x:v>
      </x:c>
    </x:row>
    <x:row r="83">
      <x:c r="A83" s="2" t="s">
        <x:v>450</x:v>
      </x:c>
      <x:c r="B83" s="2" t="s">
        <x:v>371</x:v>
      </x:c>
      <x:c r="C83" s="2" t="s">
        <x:v>453</x:v>
      </x:c>
      <x:c r="D83" s="2" t="s">
        <x:v>43</x:v>
      </x:c>
      <x:c r="E83" s="2" t="s">
        <x:v>437</x:v>
      </x:c>
      <x:c r="F83" s="2" t="s">
        <x:v>449</x:v>
      </x:c>
      <x:c r="G83" s="2" t="s">
        <x:v>451</x:v>
      </x:c>
      <x:c r="H83" s="2" t="s">
        <x:v>452</x:v>
      </x:c>
      <x:c r="I83" s="2" t="s">
        <x:v>13</x:v>
      </x:c>
    </x:row>
    <x:row r="84">
      <x:c r="A84" s="2" t="s">
        <x:v>454</x:v>
      </x:c>
      <x:c r="B84" s="2" t="s">
        <x:v>371</x:v>
      </x:c>
      <x:c r="C84" s="2" t="s">
        <x:v>457</x:v>
      </x:c>
      <x:c r="D84" s="2" t="s">
        <x:v>43</x:v>
      </x:c>
      <x:c r="E84" s="2" t="s">
        <x:v>437</x:v>
      </x:c>
      <x:c r="F84" s="2" t="s">
        <x:v>458</x:v>
      </x:c>
      <x:c r="G84" s="2" t="s">
        <x:v>455</x:v>
      </x:c>
      <x:c r="H84" s="2" t="s">
        <x:v>456</x:v>
      </x:c>
      <x:c r="I84" s="2" t="s">
        <x:v>13</x:v>
      </x:c>
    </x:row>
    <x:row r="85">
      <x:c r="A85" s="2" t="s">
        <x:v>459</x:v>
      </x:c>
      <x:c r="B85" s="2" t="s">
        <x:v>460</x:v>
      </x:c>
      <x:c r="C85" s="2" t="s">
        <x:v>463</x:v>
      </x:c>
      <x:c r="D85" s="2" t="s">
        <x:v>19</x:v>
      </x:c>
      <x:c r="E85" s="2" t="s">
        <x:v>464</x:v>
      </x:c>
      <x:c r="F85" s="2" t="s">
        <x:v>465</x:v>
      </x:c>
      <x:c r="G85" s="2" t="s">
        <x:v>461</x:v>
      </x:c>
      <x:c r="H85" s="2" t="s">
        <x:v>462</x:v>
      </x:c>
      <x:c r="I85" s="2" t="s">
        <x:v>13</x:v>
      </x:c>
    </x:row>
    <x:row r="86">
      <x:c r="A86" s="2" t="s">
        <x:v>466</x:v>
      </x:c>
      <x:c r="B86" s="2" t="s">
        <x:v>460</x:v>
      </x:c>
      <x:c r="C86" s="2" t="s">
        <x:v>469</x:v>
      </x:c>
      <x:c r="D86" s="2" t="s">
        <x:v>19</x:v>
      </x:c>
      <x:c r="E86" s="2" t="s">
        <x:v>464</x:v>
      </x:c>
      <x:c r="F86" s="2" t="s">
        <x:v>465</x:v>
      </x:c>
      <x:c r="G86" s="2" t="s">
        <x:v>467</x:v>
      </x:c>
      <x:c r="H86" s="2" t="s">
        <x:v>468</x:v>
      </x:c>
      <x:c r="I86" s="2" t="s">
        <x:v>13</x:v>
      </x:c>
    </x:row>
    <x:row r="87">
      <x:c r="A87" s="2" t="s">
        <x:v>470</x:v>
      </x:c>
      <x:c r="B87" s="2" t="s">
        <x:v>460</x:v>
      </x:c>
      <x:c r="C87" s="2" t="s">
        <x:v>473</x:v>
      </x:c>
      <x:c r="D87" s="2" t="s">
        <x:v>19</x:v>
      </x:c>
      <x:c r="E87" s="2" t="s">
        <x:v>464</x:v>
      </x:c>
      <x:c r="F87" s="2" t="s">
        <x:v>465</x:v>
      </x:c>
      <x:c r="G87" s="2" t="s">
        <x:v>471</x:v>
      </x:c>
      <x:c r="H87" s="2" t="s">
        <x:v>472</x:v>
      </x:c>
      <x:c r="I87" s="2" t="s">
        <x:v>13</x:v>
      </x:c>
    </x:row>
    <x:row r="88">
      <x:c r="A88" s="2" t="s">
        <x:v>474</x:v>
      </x:c>
      <x:c r="B88" s="2" t="s">
        <x:v>460</x:v>
      </x:c>
      <x:c r="C88" s="2" t="s">
        <x:v>477</x:v>
      </x:c>
      <x:c r="D88" s="2" t="s">
        <x:v>19</x:v>
      </x:c>
      <x:c r="E88" s="2" t="s">
        <x:v>464</x:v>
      </x:c>
      <x:c r="F88" s="2" t="s">
        <x:v>465</x:v>
      </x:c>
      <x:c r="G88" s="2" t="s">
        <x:v>475</x:v>
      </x:c>
      <x:c r="H88" s="2" t="s">
        <x:v>476</x:v>
      </x:c>
      <x:c r="I88" s="2" t="s">
        <x:v>13</x:v>
      </x:c>
    </x:row>
    <x:row r="89">
      <x:c r="A89" s="2" t="s">
        <x:v>478</x:v>
      </x:c>
      <x:c r="B89" s="2" t="s">
        <x:v>460</x:v>
      </x:c>
      <x:c r="C89" s="2" t="s">
        <x:v>481</x:v>
      </x:c>
      <x:c r="D89" s="2" t="s">
        <x:v>19</x:v>
      </x:c>
      <x:c r="E89" s="2" t="s">
        <x:v>464</x:v>
      </x:c>
      <x:c r="F89" s="2" t="s">
        <x:v>465</x:v>
      </x:c>
      <x:c r="G89" s="2" t="s">
        <x:v>479</x:v>
      </x:c>
      <x:c r="H89" s="2" t="s">
        <x:v>480</x:v>
      </x:c>
      <x:c r="I89" s="2" t="s">
        <x:v>13</x:v>
      </x:c>
    </x:row>
    <x:row r="90">
      <x:c r="A90" s="2" t="s">
        <x:v>482</x:v>
      </x:c>
      <x:c r="B90" s="2" t="s">
        <x:v>460</x:v>
      </x:c>
      <x:c r="C90" s="2" t="s">
        <x:v>485</x:v>
      </x:c>
      <x:c r="D90" s="2" t="s">
        <x:v>19</x:v>
      </x:c>
      <x:c r="E90" s="2" t="s">
        <x:v>464</x:v>
      </x:c>
      <x:c r="F90" s="2" t="s">
        <x:v>465</x:v>
      </x:c>
      <x:c r="G90" s="2" t="s">
        <x:v>483</x:v>
      </x:c>
      <x:c r="H90" s="2" t="s">
        <x:v>484</x:v>
      </x:c>
      <x:c r="I90" s="2" t="s">
        <x:v>13</x:v>
      </x:c>
    </x:row>
    <x:row r="91">
      <x:c r="A91" s="2" t="s">
        <x:v>486</x:v>
      </x:c>
      <x:c r="B91" s="2" t="s">
        <x:v>460</x:v>
      </x:c>
      <x:c r="C91" s="2" t="s">
        <x:v>489</x:v>
      </x:c>
      <x:c r="D91" s="2" t="s">
        <x:v>19</x:v>
      </x:c>
      <x:c r="E91" s="2" t="s">
        <x:v>464</x:v>
      </x:c>
      <x:c r="F91" s="2" t="s">
        <x:v>465</x:v>
      </x:c>
      <x:c r="G91" s="2" t="s">
        <x:v>487</x:v>
      </x:c>
      <x:c r="H91" s="2" t="s">
        <x:v>488</x:v>
      </x:c>
      <x:c r="I91" s="2" t="s">
        <x:v>13</x:v>
      </x:c>
    </x:row>
    <x:row r="92">
      <x:c r="A92" s="2" t="s">
        <x:v>490</x:v>
      </x:c>
      <x:c r="B92" s="2" t="s">
        <x:v>491</x:v>
      </x:c>
      <x:c r="C92" s="2" t="s">
        <x:v>494</x:v>
      </x:c>
      <x:c r="D92" s="2" t="s">
        <x:v>43</x:v>
      </x:c>
      <x:c r="E92" s="2" t="s">
        <x:v>94</x:v>
      </x:c>
      <x:c r="F92" s="2" t="s">
        <x:v>495</x:v>
      </x:c>
      <x:c r="G92" s="2" t="s">
        <x:v>492</x:v>
      </x:c>
      <x:c r="H92" s="2" t="s">
        <x:v>493</x:v>
      </x:c>
      <x:c r="I92" s="2" t="s">
        <x:v>13</x:v>
      </x:c>
    </x:row>
    <x:row r="93">
      <x:c r="A93" s="2" t="s">
        <x:v>496</x:v>
      </x:c>
      <x:c r="B93" s="2" t="s">
        <x:v>491</x:v>
      </x:c>
      <x:c r="C93" s="2" t="s">
        <x:v>499</x:v>
      </x:c>
      <x:c r="D93" s="2" t="s">
        <x:v>43</x:v>
      </x:c>
      <x:c r="E93" s="2" t="s">
        <x:v>94</x:v>
      </x:c>
      <x:c r="F93" s="2" t="s">
        <x:v>500</x:v>
      </x:c>
      <x:c r="G93" s="2" t="s">
        <x:v>497</x:v>
      </x:c>
      <x:c r="H93" s="2" t="s">
        <x:v>498</x:v>
      </x:c>
      <x:c r="I93" s="2" t="s">
        <x:v>13</x:v>
      </x:c>
    </x:row>
    <x:row r="94">
      <x:c r="A94" s="2" t="s">
        <x:v>501</x:v>
      </x:c>
      <x:c r="B94" s="2" t="s">
        <x:v>491</x:v>
      </x:c>
      <x:c r="C94" s="2" t="s">
        <x:v>504</x:v>
      </x:c>
      <x:c r="D94" s="2" t="s">
        <x:v>43</x:v>
      </x:c>
      <x:c r="E94" s="2" t="s">
        <x:v>94</x:v>
      </x:c>
      <x:c r="F94" s="2" t="s">
        <x:v>505</x:v>
      </x:c>
      <x:c r="G94" s="2" t="s">
        <x:v>502</x:v>
      </x:c>
      <x:c r="H94" s="2" t="s">
        <x:v>503</x:v>
      </x:c>
      <x:c r="I94" s="2" t="s">
        <x:v>13</x:v>
      </x:c>
    </x:row>
    <x:row r="95">
      <x:c r="A95" s="2" t="s">
        <x:v>506</x:v>
      </x:c>
      <x:c r="B95" s="2" t="s">
        <x:v>491</x:v>
      </x:c>
      <x:c r="C95" s="2" t="s">
        <x:v>509</x:v>
      </x:c>
      <x:c r="D95" s="2" t="s">
        <x:v>19</x:v>
      </x:c>
      <x:c r="E95" s="2" t="s">
        <x:v>510</x:v>
      </x:c>
      <x:c r="F95" s="2" t="s">
        <x:v>252</x:v>
      </x:c>
      <x:c r="G95" s="2" t="s">
        <x:v>507</x:v>
      </x:c>
      <x:c r="H95" s="2" t="s">
        <x:v>508</x:v>
      </x:c>
      <x:c r="I95" s="2" t="s">
        <x:v>13</x:v>
      </x:c>
    </x:row>
    <x:row r="96">
      <x:c r="A96" s="2" t="s">
        <x:v>511</x:v>
      </x:c>
      <x:c r="B96" s="2" t="s">
        <x:v>491</x:v>
      </x:c>
      <x:c r="C96" s="2" t="s">
        <x:v>514</x:v>
      </x:c>
      <x:c r="D96" s="2" t="s">
        <x:v>72</x:v>
      </x:c>
      <x:c r="E96" s="2" t="s">
        <x:v>94</x:v>
      </x:c>
      <x:c r="F96" s="2" t="s">
        <x:v>515</x:v>
      </x:c>
      <x:c r="G96" s="2" t="s">
        <x:v>512</x:v>
      </x:c>
      <x:c r="H96" s="2" t="s">
        <x:v>513</x:v>
      </x:c>
      <x:c r="I96" s="2" t="s">
        <x:v>13</x:v>
      </x:c>
    </x:row>
    <x:row r="97">
      <x:c r="A97" s="2" t="s">
        <x:v>516</x:v>
      </x:c>
      <x:c r="B97" s="2" t="s">
        <x:v>491</x:v>
      </x:c>
      <x:c r="C97" s="2" t="s">
        <x:v>519</x:v>
      </x:c>
      <x:c r="D97" s="2" t="s">
        <x:v>43</x:v>
      </x:c>
      <x:c r="E97" s="2" t="s">
        <x:v>520</x:v>
      </x:c>
      <x:c r="F97" s="2" t="s">
        <x:v>38</x:v>
      </x:c>
      <x:c r="G97" s="2" t="s">
        <x:v>517</x:v>
      </x:c>
      <x:c r="H97" s="2" t="s">
        <x:v>518</x:v>
      </x:c>
      <x:c r="I97" s="2" t="s">
        <x:v>13</x:v>
      </x:c>
    </x:row>
    <x:row r="98">
      <x:c r="A98" s="2" t="s">
        <x:v>521</x:v>
      </x:c>
      <x:c r="B98" s="2" t="s">
        <x:v>491</x:v>
      </x:c>
      <x:c r="C98" s="2" t="s">
        <x:v>524</x:v>
      </x:c>
      <x:c r="D98" s="2" t="s">
        <x:v>43</x:v>
      </x:c>
      <x:c r="E98" s="2" t="s">
        <x:v>525</x:v>
      </x:c>
      <x:c r="F98" s="2" t="s">
        <x:v>135</x:v>
      </x:c>
      <x:c r="G98" s="2" t="s">
        <x:v>522</x:v>
      </x:c>
      <x:c r="H98" s="2" t="s">
        <x:v>523</x:v>
      </x:c>
      <x:c r="I98" s="2" t="s">
        <x:v>13</x:v>
      </x:c>
    </x:row>
    <x:row r="99">
      <x:c r="A99" s="2" t="s">
        <x:v>526</x:v>
      </x:c>
      <x:c r="B99" s="2" t="s">
        <x:v>491</x:v>
      </x:c>
      <x:c r="C99" s="2" t="s">
        <x:v>529</x:v>
      </x:c>
      <x:c r="D99" s="2" t="s">
        <x:v>43</x:v>
      </x:c>
      <x:c r="E99" s="2" t="s">
        <x:v>520</x:v>
      </x:c>
      <x:c r="F99" s="2" t="s">
        <x:v>530</x:v>
      </x:c>
      <x:c r="G99" s="2" t="s">
        <x:v>527</x:v>
      </x:c>
      <x:c r="H99" s="2" t="s">
        <x:v>528</x:v>
      </x:c>
      <x:c r="I99" s="2" t="s">
        <x:v>13</x:v>
      </x:c>
    </x:row>
    <x:row r="100">
      <x:c r="A100" s="2" t="s">
        <x:v>531</x:v>
      </x:c>
      <x:c r="B100" s="2" t="s">
        <x:v>532</x:v>
      </x:c>
      <x:c r="C100" s="2" t="s">
        <x:v>535</x:v>
      </x:c>
      <x:c r="D100" s="2" t="s">
        <x:v>19</x:v>
      </x:c>
      <x:c r="E100" s="2" t="s">
        <x:v>464</x:v>
      </x:c>
      <x:c r="F100" s="2" t="s">
        <x:v>536</x:v>
      </x:c>
      <x:c r="G100" s="2" t="s">
        <x:v>533</x:v>
      </x:c>
      <x:c r="H100" s="2" t="s">
        <x:v>534</x:v>
      </x:c>
      <x:c r="I100" s="2" t="s">
        <x:v>13</x:v>
      </x:c>
    </x:row>
    <x:row r="101">
      <x:c r="A101" s="2" t="s">
        <x:v>537</x:v>
      </x:c>
      <x:c r="B101" s="2" t="s">
        <x:v>532</x:v>
      </x:c>
      <x:c r="C101" s="2" t="s">
        <x:v>540</x:v>
      </x:c>
      <x:c r="D101" s="2" t="s">
        <x:v>19</x:v>
      </x:c>
      <x:c r="E101" s="2" t="s">
        <x:v>464</x:v>
      </x:c>
      <x:c r="F101" s="2" t="s">
        <x:v>541</x:v>
      </x:c>
      <x:c r="G101" s="2" t="s">
        <x:v>538</x:v>
      </x:c>
      <x:c r="H101" s="2" t="s">
        <x:v>539</x:v>
      </x:c>
      <x:c r="I101" s="2" t="s">
        <x:v>13</x:v>
      </x:c>
    </x:row>
    <x:row r="102">
      <x:c r="I102" s="8"/>
    </x:row>
    <x:row r="103">
      <x:c r="I103" s="8"/>
    </x:row>
    <x:row r="104">
      <x:c r="I104" s="8"/>
    </x:row>
    <x:row r="105">
      <x:c r="I105" s="8"/>
    </x:row>
    <x:row r="106">
      <x:c r="I106" s="8"/>
    </x:row>
    <x:row r="107">
      <x:c r="I107" s="8"/>
    </x:row>
    <x:row r="108">
      <x:c r="I108" s="8"/>
    </x:row>
    <x:row r="109">
      <x:c r="I109" s="8"/>
    </x:row>
    <x:row r="110">
      <x:c r="I110" s="8"/>
    </x:row>
    <x:row r="111">
      <x:c r="I111" s="8"/>
    </x:row>
    <x:row r="112">
      <x:c r="I112" s="8"/>
    </x:row>
    <x:row r="113">
      <x:c r="I113" s="8"/>
    </x:row>
    <x:row r="114">
      <x:c r="I114" s="8"/>
    </x:row>
    <x:row r="115">
      <x:c r="I115" s="8"/>
    </x:row>
    <x:row r="116">
      <x:c r="I116" s="8"/>
    </x:row>
    <x:row r="117">
      <x:c r="I117" s="8"/>
    </x:row>
    <x:row r="118">
      <x:c r="I118" s="8"/>
    </x:row>
    <x:row r="119">
      <x:c r="I119" s="8"/>
    </x:row>
    <x:row r="120">
      <x:c r="I120" s="8"/>
    </x:row>
    <x:row r="121">
      <x:c r="I121" s="8"/>
    </x:row>
    <x:row r="122">
      <x:c r="I122" s="8"/>
    </x:row>
    <x:row r="123">
      <x:c r="I123" s="8"/>
    </x:row>
    <x:row r="124">
      <x:c r="I124" s="8"/>
    </x:row>
    <x:row r="125">
      <x:c r="I125" s="8"/>
    </x:row>
    <x:row r="126">
      <x:c r="I126" s="8"/>
    </x:row>
    <x:row r="127">
      <x:c r="I127" s="8"/>
    </x:row>
    <x:row r="128">
      <x:c r="I128" s="8"/>
    </x:row>
    <x:row r="129">
      <x:c r="I129" s="8"/>
    </x:row>
    <x:row r="130">
      <x:c r="I130" s="8"/>
    </x:row>
    <x:row r="131">
      <x:c r="I131" s="8"/>
    </x:row>
    <x:row r="132">
      <x:c r="I132" s="8"/>
    </x:row>
    <x:row r="133">
      <x:c r="I133" s="8"/>
    </x:row>
    <x:row r="134">
      <x:c r="I134" s="8"/>
    </x:row>
    <x:row r="135">
      <x:c r="I135" s="8"/>
    </x:row>
    <x:row r="136">
      <x:c r="I136" s="8"/>
    </x:row>
    <x:row r="137">
      <x:c r="I137" s="8"/>
    </x:row>
    <x:row r="138">
      <x:c r="I138" s="8"/>
    </x:row>
    <x:row r="139">
      <x:c r="I139" s="8"/>
    </x:row>
    <x:row r="140">
      <x:c r="I140" s="8"/>
    </x:row>
    <x:row r="141">
      <x:c r="I141" s="8"/>
    </x:row>
    <x:row r="142">
      <x:c r="I142" s="8"/>
    </x:row>
    <x:row r="143">
      <x:c r="I143" s="8"/>
    </x:row>
    <x:row r="144">
      <x:c r="I144" s="8"/>
    </x:row>
    <x:row r="145">
      <x:c r="I145" s="8"/>
    </x:row>
    <x:row r="146">
      <x:c r="I146" s="8"/>
    </x:row>
    <x:row r="147">
      <x:c r="I147" s="8"/>
    </x:row>
    <x:row r="148">
      <x:c r="I148" s="8"/>
    </x:row>
    <x:row r="149">
      <x:c r="I149" s="8"/>
    </x:row>
    <x:row r="150">
      <x:c r="I150" s="8"/>
    </x:row>
    <x:row r="151">
      <x:c r="I151" s="8"/>
    </x:row>
    <x:row r="152">
      <x:c r="I152" s="8"/>
    </x:row>
    <x:row r="153">
      <x:c r="I153" s="8"/>
    </x:row>
    <x:row r="154">
      <x:c r="I154" s="8"/>
    </x:row>
    <x:row r="155">
      <x:c r="I155" s="8"/>
    </x:row>
    <x:row r="156">
      <x:c r="I156" s="8"/>
    </x:row>
    <x:row r="157">
      <x:c r="I157" s="8"/>
    </x:row>
    <x:row r="158">
      <x:c r="I158" s="8"/>
    </x:row>
    <x:row r="159">
      <x:c r="I159" s="8"/>
    </x:row>
    <x:row r="160">
      <x:c r="I160" s="8"/>
    </x:row>
    <x:row r="161">
      <x:c r="I161" s="8"/>
    </x:row>
    <x:row r="162">
      <x:c r="I162" s="8"/>
    </x:row>
    <x:row r="163">
      <x:c r="I163" s="8"/>
    </x:row>
    <x:row r="164">
      <x:c r="I164" s="8"/>
    </x:row>
    <x:row r="165">
      <x:c r="I165" s="8"/>
    </x:row>
    <x:row r="166">
      <x:c r="I166" s="8"/>
    </x:row>
    <x:row r="167">
      <x:c r="I167" s="8"/>
    </x:row>
    <x:row r="168">
      <x:c r="I168" s="8"/>
    </x:row>
    <x:row r="169">
      <x:c r="I169" s="8"/>
    </x:row>
    <x:row r="170">
      <x:c r="I170" s="8"/>
    </x:row>
    <x:row r="171">
      <x:c r="I171" s="8"/>
    </x:row>
    <x:row r="172">
      <x:c r="I172" s="8"/>
    </x:row>
    <x:row r="173">
      <x:c r="I173" s="8"/>
    </x:row>
    <x:row r="174">
      <x:c r="I174" s="8"/>
    </x:row>
    <x:row r="175">
      <x:c r="I175" s="8"/>
    </x:row>
    <x:row r="176">
      <x:c r="I176" s="8"/>
    </x:row>
    <x:row r="177">
      <x:c r="I177" s="8"/>
    </x:row>
    <x:row r="178">
      <x:c r="I178" s="8"/>
    </x:row>
    <x:row r="179">
      <x:c r="I179" s="8"/>
    </x:row>
    <x:row r="180">
      <x:c r="I180" s="8"/>
    </x:row>
    <x:row r="181">
      <x:c r="I181" s="8"/>
    </x:row>
    <x:row r="182">
      <x:c r="I182" s="8"/>
    </x:row>
    <x:row r="183">
      <x:c r="I183" s="8"/>
    </x:row>
    <x:row r="184">
      <x:c r="I184" s="8"/>
    </x:row>
    <x:row r="185">
      <x:c r="I185" s="8"/>
    </x:row>
    <x:row r="186">
      <x:c r="I186" s="8"/>
    </x:row>
    <x:row r="187">
      <x:c r="I187" s="8"/>
    </x:row>
    <x:row r="188">
      <x:c r="I188" s="8"/>
    </x:row>
    <x:row r="189">
      <x:c r="I189" s="8"/>
    </x:row>
    <x:row r="190">
      <x:c r="I190" s="8"/>
    </x:row>
    <x:row r="191">
      <x:c r="I191" s="8"/>
    </x:row>
    <x:row r="192">
      <x:c r="I192" s="8"/>
    </x:row>
    <x:row r="193">
      <x:c r="I193" s="8"/>
    </x:row>
    <x:row r="194">
      <x:c r="I194" s="8"/>
    </x:row>
    <x:row r="195">
      <x:c r="I195" s="8"/>
    </x:row>
    <x:row r="196">
      <x:c r="I196" s="8"/>
    </x:row>
    <x:row r="197">
      <x:c r="I197" s="8"/>
    </x:row>
    <x:row r="198">
      <x:c r="I198" s="8"/>
    </x:row>
    <x:row r="199">
      <x:c r="I199" s="8"/>
    </x:row>
    <x:row r="200">
      <x:c r="I200" s="8"/>
    </x:row>
    <x:row r="201">
      <x:c r="I201" s="8"/>
    </x:row>
    <x:row r="202">
      <x:c r="I202" s="8"/>
    </x:row>
    <x:row r="203">
      <x:c r="I203" s="8"/>
    </x:row>
    <x:row r="204">
      <x:c r="I204" s="8"/>
    </x:row>
    <x:row r="205">
      <x:c r="I205" s="8"/>
    </x:row>
    <x:row r="206">
      <x:c r="I206" s="8"/>
    </x:row>
    <x:row r="207">
      <x:c r="I207" s="8"/>
    </x:row>
    <x:row r="208">
      <x:c r="I208" s="8"/>
    </x:row>
    <x:row r="209">
      <x:c r="I209" s="8"/>
    </x:row>
    <x:row r="210">
      <x:c r="I210" s="8"/>
    </x:row>
    <x:row r="211">
      <x:c r="I211" s="8"/>
    </x:row>
    <x:row r="212">
      <x:c r="I212" s="8"/>
    </x:row>
    <x:row r="213">
      <x:c r="I213" s="8"/>
    </x:row>
    <x:row r="214">
      <x:c r="I214" s="8"/>
    </x:row>
    <x:row r="215">
      <x:c r="I215" s="8"/>
    </x:row>
    <x:row r="216">
      <x:c r="I216" s="8"/>
    </x:row>
    <x:row r="217">
      <x:c r="I217" s="8"/>
    </x:row>
    <x:row r="218">
      <x:c r="I218" s="8"/>
    </x:row>
    <x:row r="219">
      <x:c r="I219" s="8"/>
    </x:row>
    <x:row r="220">
      <x:c r="I220" s="8"/>
    </x:row>
    <x:row r="221">
      <x:c r="I221" s="8"/>
    </x:row>
    <x:row r="222">
      <x:c r="I222" s="8"/>
    </x:row>
    <x:row r="223">
      <x:c r="I223" s="8"/>
    </x:row>
    <x:row r="224">
      <x:c r="I224" s="8"/>
    </x:row>
    <x:row r="225">
      <x:c r="I225" s="8"/>
    </x:row>
    <x:row r="226">
      <x:c r="I226" s="8"/>
    </x:row>
    <x:row r="227">
      <x:c r="I227" s="8"/>
    </x:row>
    <x:row r="228">
      <x:c r="I228" s="8"/>
    </x:row>
    <x:row r="229">
      <x:c r="I229" s="8"/>
    </x:row>
    <x:row r="230">
      <x:c r="I230" s="8"/>
    </x:row>
    <x:row r="231">
      <x:c r="I231" s="8"/>
    </x:row>
    <x:row r="232">
      <x:c r="I232" s="8"/>
    </x:row>
    <x:row r="233">
      <x:c r="I233" s="8"/>
    </x:row>
    <x:row r="234">
      <x:c r="I234" s="8"/>
    </x:row>
    <x:row r="235">
      <x:c r="I235" s="8"/>
    </x:row>
    <x:row r="236">
      <x:c r="I236" s="8"/>
    </x:row>
    <x:row r="237">
      <x:c r="I237" s="8"/>
    </x:row>
    <x:row r="238">
      <x:c r="I238" s="8"/>
    </x:row>
    <x:row r="239">
      <x:c r="I239" s="8"/>
    </x:row>
    <x:row r="240">
      <x:c r="I240" s="8"/>
    </x:row>
    <x:row r="241">
      <x:c r="I241" s="8"/>
    </x:row>
    <x:row r="242">
      <x:c r="I242" s="8"/>
    </x:row>
    <x:row r="243">
      <x:c r="I243" s="8"/>
    </x:row>
    <x:row r="244">
      <x:c r="I244" s="8"/>
    </x:row>
    <x:row r="245">
      <x:c r="I245" s="8"/>
    </x:row>
    <x:row r="246">
      <x:c r="I246" s="8"/>
    </x:row>
    <x:row r="247">
      <x:c r="I247" s="8"/>
    </x:row>
    <x:row r="248">
      <x:c r="I248" s="8"/>
    </x:row>
    <x:row r="249">
      <x:c r="I249" s="8"/>
    </x:row>
    <x:row r="250">
      <x:c r="I250" s="8"/>
    </x:row>
    <x:row r="251">
      <x:c r="I251" s="8"/>
    </x:row>
    <x:row r="252">
      <x:c r="I252" s="8"/>
    </x:row>
    <x:row r="253">
      <x:c r="I253" s="8"/>
    </x:row>
    <x:row r="254">
      <x:c r="I254" s="8"/>
    </x:row>
    <x:row r="255">
      <x:c r="I255" s="8"/>
    </x:row>
    <x:row r="256">
      <x:c r="I256" s="8"/>
    </x:row>
    <x:row r="257">
      <x:c r="I257" s="8"/>
    </x:row>
    <x:row r="258">
      <x:c r="I258" s="8"/>
    </x:row>
    <x:row r="259">
      <x:c r="I259" s="8"/>
    </x:row>
    <x:row r="260">
      <x:c r="I260" s="8"/>
    </x:row>
    <x:row r="261">
      <x:c r="I261" s="8"/>
    </x:row>
    <x:row r="262">
      <x:c r="I262" s="8"/>
    </x:row>
    <x:row r="263">
      <x:c r="I263" s="8"/>
    </x:row>
    <x:row r="264">
      <x:c r="I264" s="8"/>
    </x:row>
    <x:row r="265">
      <x:c r="I265" s="8"/>
    </x:row>
    <x:row r="266">
      <x:c r="I266" s="8"/>
    </x:row>
    <x:row r="267">
      <x:c r="I267" s="8"/>
    </x:row>
    <x:row r="268">
      <x:c r="I268" s="8"/>
    </x:row>
    <x:row r="269">
      <x:c r="I269" s="8"/>
    </x:row>
    <x:row r="270">
      <x:c r="I270" s="8"/>
    </x:row>
    <x:row r="271">
      <x:c r="I271" s="8"/>
    </x:row>
    <x:row r="272">
      <x:c r="I272" s="8"/>
    </x:row>
    <x:row r="273">
      <x:c r="I273" s="8"/>
    </x:row>
    <x:row r="274">
      <x:c r="I274" s="8"/>
    </x:row>
    <x:row r="275">
      <x:c r="I275" s="8"/>
    </x:row>
    <x:row r="276">
      <x:c r="I276" s="8"/>
    </x:row>
    <x:row r="277">
      <x:c r="I277" s="8"/>
    </x:row>
    <x:row r="278">
      <x:c r="I278" s="8"/>
    </x:row>
    <x:row r="279">
      <x:c r="I279" s="8"/>
    </x:row>
    <x:row r="280">
      <x:c r="I280" s="8"/>
    </x:row>
    <x:row r="281">
      <x:c r="I281" s="8"/>
    </x:row>
    <x:row r="282">
      <x:c r="I282" s="8"/>
    </x:row>
    <x:row r="283">
      <x:c r="I283" s="8"/>
    </x:row>
    <x:row r="284">
      <x:c r="I284" s="8"/>
    </x:row>
    <x:row r="285">
      <x:c r="I285" s="8"/>
    </x:row>
    <x:row r="286">
      <x:c r="I286" s="8"/>
    </x:row>
    <x:row r="287">
      <x:c r="I287" s="8"/>
    </x:row>
    <x:row r="288">
      <x:c r="I288" s="8"/>
    </x:row>
    <x:row r="289">
      <x:c r="I289" s="8"/>
    </x:row>
    <x:row r="290">
      <x:c r="I290" s="8"/>
    </x:row>
    <x:row r="291">
      <x:c r="I291" s="8"/>
    </x:row>
    <x:row r="292">
      <x:c r="I292" s="8"/>
    </x:row>
    <x:row r="293">
      <x:c r="I293" s="8"/>
    </x:row>
    <x:row r="294">
      <x:c r="I294" s="8"/>
    </x:row>
    <x:row r="295">
      <x:c r="I295" s="8"/>
    </x:row>
    <x:row r="296">
      <x:c r="I296" s="8"/>
    </x:row>
    <x:row r="297">
      <x:c r="I297" s="8"/>
    </x:row>
    <x:row r="298">
      <x:c r="I298" s="8"/>
    </x:row>
    <x:row r="299">
      <x:c r="I299" s="8"/>
    </x:row>
    <x:row r="300">
      <x:c r="I300" s="8"/>
    </x:row>
    <x:row r="301">
      <x:c r="I301" s="8"/>
    </x:row>
    <x:row r="302">
      <x:c r="I302" s="8"/>
    </x:row>
    <x:row r="303">
      <x:c r="I303" s="8"/>
    </x:row>
    <x:row r="304">
      <x:c r="I304" s="8"/>
    </x:row>
    <x:row r="305">
      <x:c r="I305" s="8"/>
    </x:row>
    <x:row r="306">
      <x:c r="I306" s="8"/>
    </x:row>
    <x:row r="307">
      <x:c r="I307" s="8"/>
    </x:row>
    <x:row r="308">
      <x:c r="I308" s="8"/>
    </x:row>
    <x:row r="309">
      <x:c r="I309" s="8"/>
    </x:row>
    <x:row r="310">
      <x:c r="I310" s="8"/>
    </x:row>
    <x:row r="311">
      <x:c r="I311" s="8"/>
    </x:row>
    <x:row r="312">
      <x:c r="I312" s="8"/>
    </x:row>
    <x:row r="313">
      <x:c r="I313" s="8"/>
    </x:row>
    <x:row r="314">
      <x:c r="I314" s="8"/>
    </x:row>
    <x:row r="315">
      <x:c r="I315" s="8"/>
    </x:row>
    <x:row r="316">
      <x:c r="I316" s="8"/>
    </x:row>
    <x:row r="317">
      <x:c r="I317" s="8"/>
    </x:row>
    <x:row r="318">
      <x:c r="I318" s="8"/>
    </x:row>
    <x:row r="319">
      <x:c r="I319" s="8"/>
    </x:row>
    <x:row r="320">
      <x:c r="I320" s="8"/>
    </x:row>
    <x:row r="321">
      <x:c r="I321" s="8"/>
    </x:row>
    <x:row r="322">
      <x:c r="I322" s="8"/>
    </x:row>
    <x:row r="323">
      <x:c r="I323" s="8"/>
    </x:row>
    <x:row r="324">
      <x:c r="I324" s="8"/>
    </x:row>
    <x:row r="325">
      <x:c r="I325" s="8"/>
    </x:row>
    <x:row r="326">
      <x:c r="I326" s="8"/>
    </x:row>
    <x:row r="327">
      <x:c r="I327" s="8"/>
    </x:row>
    <x:row r="328">
      <x:c r="I328" s="8"/>
    </x:row>
    <x:row r="329">
      <x:c r="I329" s="8"/>
    </x:row>
    <x:row r="330">
      <x:c r="I330" s="8"/>
    </x:row>
    <x:row r="331">
      <x:c r="I331" s="8"/>
    </x:row>
    <x:row r="332">
      <x:c r="I332" s="8"/>
    </x:row>
    <x:row r="333">
      <x:c r="I333" s="8"/>
    </x:row>
    <x:row r="334">
      <x:c r="I334" s="8"/>
    </x:row>
    <x:row r="335">
      <x:c r="I335" s="8"/>
    </x:row>
    <x:row r="336">
      <x:c r="I336" s="8"/>
    </x:row>
    <x:row r="337">
      <x:c r="I337" s="8"/>
    </x:row>
    <x:row r="338">
      <x:c r="I338" s="8"/>
    </x:row>
    <x:row r="339">
      <x:c r="I339" s="8"/>
    </x:row>
    <x:row r="340">
      <x:c r="I340" s="8"/>
    </x:row>
    <x:row r="341">
      <x:c r="I341" s="8"/>
    </x:row>
    <x:row r="342">
      <x:c r="I342" s="8"/>
    </x:row>
    <x:row r="343">
      <x:c r="I343" s="8"/>
    </x:row>
    <x:row r="344">
      <x:c r="I344" s="8"/>
    </x:row>
    <x:row r="345">
      <x:c r="I345" s="8"/>
    </x:row>
    <x:row r="346">
      <x:c r="I346" s="8"/>
    </x:row>
    <x:row r="347">
      <x:c r="I347" s="8"/>
    </x:row>
    <x:row r="348">
      <x:c r="I348" s="8"/>
    </x:row>
    <x:row r="349">
      <x:c r="I349" s="8"/>
    </x:row>
    <x:row r="350">
      <x:c r="I350" s="8"/>
    </x:row>
    <x:row r="351">
      <x:c r="I351" s="8"/>
    </x:row>
    <x:row r="352">
      <x:c r="I352" s="8"/>
    </x:row>
    <x:row r="353">
      <x:c r="I353" s="8"/>
    </x:row>
    <x:row r="354">
      <x:c r="I354" s="8"/>
    </x:row>
    <x:row r="355">
      <x:c r="I355" s="8"/>
    </x:row>
    <x:row r="356">
      <x:c r="I356" s="8"/>
    </x:row>
    <x:row r="357">
      <x:c r="I357" s="8"/>
    </x:row>
    <x:row r="358">
      <x:c r="I358" s="8"/>
    </x:row>
    <x:row r="359">
      <x:c r="I359" s="8"/>
    </x:row>
    <x:row r="360">
      <x:c r="I360" s="8"/>
    </x:row>
    <x:row r="361">
      <x:c r="I361" s="8"/>
    </x:row>
    <x:row r="362">
      <x:c r="I362" s="8"/>
    </x:row>
    <x:row r="363">
      <x:c r="I363" s="8"/>
    </x:row>
    <x:row r="364">
      <x:c r="I364" s="8"/>
    </x:row>
    <x:row r="365">
      <x:c r="I365" s="8"/>
    </x:row>
    <x:row r="366">
      <x:c r="I366" s="8"/>
    </x:row>
    <x:row r="367">
      <x:c r="I367" s="8"/>
    </x:row>
    <x:row r="368">
      <x:c r="I368" s="8"/>
    </x:row>
    <x:row r="369">
      <x:c r="I369" s="8"/>
    </x:row>
    <x:row r="370">
      <x:c r="I370" s="8"/>
    </x:row>
    <x:row r="371">
      <x:c r="I371" s="8"/>
    </x:row>
    <x:row r="372">
      <x:c r="I372" s="8"/>
    </x:row>
    <x:row r="373">
      <x:c r="I373" s="8"/>
    </x:row>
    <x:row r="374">
      <x:c r="I374" s="8"/>
    </x:row>
    <x:row r="375">
      <x:c r="I375" s="8"/>
    </x:row>
    <x:row r="376">
      <x:c r="I376" s="8"/>
    </x:row>
    <x:row r="377">
      <x:c r="I377" s="8"/>
    </x:row>
    <x:row r="378">
      <x:c r="I378" s="8"/>
    </x:row>
    <x:row r="379">
      <x:c r="I379" s="8"/>
    </x:row>
    <x:row r="380">
      <x:c r="I380" s="8"/>
    </x:row>
    <x:row r="381">
      <x:c r="I381" s="8"/>
    </x:row>
    <x:row r="382">
      <x:c r="I382" s="8"/>
    </x:row>
    <x:row r="383">
      <x:c r="I383" s="8"/>
    </x:row>
    <x:row r="384">
      <x:c r="I384" s="8"/>
    </x:row>
    <x:row r="385">
      <x:c r="I385" s="8"/>
    </x:row>
    <x:row r="386">
      <x:c r="I386" s="8"/>
    </x:row>
    <x:row r="387">
      <x:c r="I387" s="8"/>
    </x:row>
    <x:row r="388">
      <x:c r="I388" s="8"/>
    </x:row>
    <x:row r="389">
      <x:c r="I389" s="8"/>
    </x:row>
    <x:row r="390">
      <x:c r="I390" s="8"/>
    </x:row>
    <x:row r="391">
      <x:c r="I391" s="8"/>
    </x:row>
    <x:row r="392">
      <x:c r="I392" s="8"/>
    </x:row>
    <x:row r="393">
      <x:c r="I393" s="8"/>
    </x:row>
    <x:row r="394">
      <x:c r="I394" s="8"/>
    </x:row>
    <x:row r="395">
      <x:c r="I395" s="8"/>
    </x:row>
    <x:row r="396">
      <x:c r="I396" s="8"/>
    </x:row>
    <x:row r="397">
      <x:c r="I397" s="8"/>
    </x:row>
    <x:row r="398">
      <x:c r="I398" s="8"/>
    </x:row>
    <x:row r="399">
      <x:c r="I399" s="8"/>
    </x:row>
    <x:row r="400">
      <x:c r="I400" s="8"/>
    </x:row>
    <x:row r="401">
      <x:c r="I401" s="8"/>
    </x:row>
    <x:row r="402">
      <x:c r="I402" s="8"/>
    </x:row>
    <x:row r="403">
      <x:c r="I403" s="8"/>
    </x:row>
    <x:row r="404">
      <x:c r="I404" s="8"/>
    </x:row>
    <x:row r="405">
      <x:c r="I405" s="8"/>
    </x:row>
    <x:row r="406">
      <x:c r="I406" s="8"/>
    </x:row>
    <x:row r="407">
      <x:c r="I407" s="8"/>
    </x:row>
    <x:row r="408">
      <x:c r="I408" s="8"/>
    </x:row>
    <x:row r="409">
      <x:c r="I409" s="8"/>
    </x:row>
    <x:row r="410">
      <x:c r="I410" s="8"/>
    </x:row>
    <x:row r="411">
      <x:c r="I411" s="8"/>
    </x:row>
    <x:row r="412">
      <x:c r="I412" s="8"/>
    </x:row>
    <x:row r="413">
      <x:c r="I413" s="8"/>
    </x:row>
    <x:row r="414">
      <x:c r="I414" s="8"/>
    </x:row>
    <x:row r="415">
      <x:c r="I415" s="8"/>
    </x:row>
    <x:row r="416">
      <x:c r="I416" s="8"/>
    </x:row>
    <x:row r="417">
      <x:c r="I417" s="8"/>
    </x:row>
    <x:row r="418">
      <x:c r="I418" s="8"/>
    </x:row>
    <x:row r="419">
      <x:c r="I419" s="8"/>
    </x:row>
    <x:row r="420">
      <x:c r="I420" s="8"/>
    </x:row>
    <x:row r="421">
      <x:c r="I421" s="8"/>
    </x:row>
    <x:row r="422">
      <x:c r="I422" s="8"/>
    </x:row>
    <x:row r="423">
      <x:c r="I423" s="8"/>
    </x:row>
    <x:row r="424">
      <x:c r="I424" s="8"/>
    </x:row>
    <x:row r="425">
      <x:c r="I425" s="8"/>
    </x:row>
    <x:row r="426">
      <x:c r="I426" s="8"/>
    </x:row>
    <x:row r="427">
      <x:c r="I427" s="8"/>
    </x:row>
    <x:row r="428">
      <x:c r="I428" s="8"/>
    </x:row>
    <x:row r="429">
      <x:c r="I429" s="8"/>
    </x:row>
    <x:row r="430">
      <x:c r="I430" s="8"/>
    </x:row>
    <x:row r="431">
      <x:c r="I431" s="8"/>
    </x:row>
    <x:row r="432">
      <x:c r="I432" s="8"/>
    </x:row>
    <x:row r="433">
      <x:c r="I433" s="8"/>
    </x:row>
    <x:row r="434">
      <x:c r="I434" s="8"/>
    </x:row>
    <x:row r="435">
      <x:c r="I435" s="8"/>
    </x:row>
    <x:row r="436">
      <x:c r="I436" s="8"/>
    </x:row>
    <x:row r="437">
      <x:c r="I437" s="8"/>
    </x:row>
    <x:row r="438">
      <x:c r="I438" s="8"/>
    </x:row>
    <x:row r="439">
      <x:c r="I439" s="8"/>
    </x:row>
    <x:row r="440">
      <x:c r="I440" s="8"/>
    </x:row>
    <x:row r="441">
      <x:c r="I441" s="8"/>
    </x:row>
    <x:row r="442">
      <x:c r="I442" s="8"/>
    </x:row>
    <x:row r="443">
      <x:c r="I443" s="8"/>
    </x:row>
    <x:row r="444">
      <x:c r="I444" s="8"/>
    </x:row>
    <x:row r="445">
      <x:c r="I445" s="8"/>
    </x:row>
    <x:row r="446">
      <x:c r="I446" s="8"/>
    </x:row>
    <x:row r="447">
      <x:c r="I447" s="8"/>
    </x:row>
    <x:row r="448">
      <x:c r="I448" s="8"/>
    </x:row>
    <x:row r="449">
      <x:c r="I449" s="8"/>
    </x:row>
    <x:row r="450">
      <x:c r="I450" s="8"/>
    </x:row>
    <x:row r="451">
      <x:c r="I451" s="8"/>
    </x:row>
    <x:row r="452">
      <x:c r="I452" s="8"/>
    </x:row>
    <x:row r="453">
      <x:c r="I453" s="8"/>
    </x:row>
    <x:row r="454">
      <x:c r="I454" s="8"/>
    </x:row>
    <x:row r="455">
      <x:c r="I455" s="8"/>
    </x:row>
    <x:row r="456">
      <x:c r="I456" s="8"/>
    </x:row>
    <x:row r="457">
      <x:c r="I457" s="8"/>
    </x:row>
    <x:row r="458">
      <x:c r="I458" s="8"/>
    </x:row>
    <x:row r="459">
      <x:c r="I459" s="8"/>
    </x:row>
    <x:row r="460">
      <x:c r="I460" s="8"/>
    </x:row>
    <x:row r="461">
      <x:c r="I461" s="8"/>
    </x:row>
    <x:row r="462">
      <x:c r="I462" s="8"/>
    </x:row>
    <x:row r="463">
      <x:c r="I463" s="8"/>
    </x:row>
    <x:row r="464">
      <x:c r="I464" s="8"/>
    </x:row>
    <x:row r="465">
      <x:c r="I465" s="8"/>
    </x:row>
    <x:row r="466">
      <x:c r="I466" s="8"/>
    </x:row>
    <x:row r="467">
      <x:c r="I467" s="8"/>
    </x:row>
    <x:row r="468">
      <x:c r="I468" s="8"/>
    </x:row>
    <x:row r="469">
      <x:c r="I469" s="8"/>
    </x:row>
    <x:row r="470">
      <x:c r="I470" s="8"/>
    </x:row>
    <x:row r="471">
      <x:c r="I471" s="8"/>
    </x:row>
    <x:row r="472">
      <x:c r="I472" s="8"/>
    </x:row>
    <x:row r="473">
      <x:c r="I473" s="8"/>
    </x:row>
    <x:row r="474">
      <x:c r="I474" s="8"/>
    </x:row>
    <x:row r="475">
      <x:c r="I475" s="8"/>
    </x:row>
    <x:row r="476">
      <x:c r="I476" s="8"/>
    </x:row>
    <x:row r="477">
      <x:c r="I477" s="8"/>
    </x:row>
    <x:row r="478">
      <x:c r="I478" s="8"/>
    </x:row>
    <x:row r="479">
      <x:c r="I479" s="8"/>
    </x:row>
    <x:row r="480">
      <x:c r="I480" s="8"/>
    </x:row>
    <x:row r="481">
      <x:c r="I481" s="8"/>
    </x:row>
    <x:row r="482">
      <x:c r="I482" s="8"/>
    </x:row>
    <x:row r="483">
      <x:c r="I483" s="8"/>
    </x:row>
    <x:row r="484">
      <x:c r="I484" s="8"/>
    </x:row>
    <x:row r="485">
      <x:c r="I485" s="8"/>
    </x:row>
    <x:row r="486">
      <x:c r="I486" s="8"/>
    </x:row>
    <x:row r="487">
      <x:c r="I487" s="8"/>
    </x:row>
    <x:row r="488">
      <x:c r="I488" s="8"/>
    </x:row>
    <x:row r="489">
      <x:c r="I489" s="8"/>
    </x:row>
    <x:row r="490">
      <x:c r="I490" s="8"/>
    </x:row>
    <x:row r="491">
      <x:c r="I491" s="8"/>
    </x:row>
    <x:row r="492">
      <x:c r="I492" s="8"/>
    </x:row>
    <x:row r="493">
      <x:c r="I493" s="8"/>
    </x:row>
    <x:row r="494">
      <x:c r="I494" s="8"/>
    </x:row>
    <x:row r="495">
      <x:c r="I495" s="8"/>
    </x:row>
    <x:row r="496">
      <x:c r="I496" s="8"/>
    </x:row>
    <x:row r="497">
      <x:c r="I497" s="8"/>
    </x:row>
    <x:row r="498">
      <x:c r="I498" s="8"/>
    </x:row>
    <x:row r="499">
      <x:c r="I499" s="8"/>
    </x:row>
    <x:row r="500">
      <x:c r="I500" s="8"/>
    </x:row>
    <x:row r="501">
      <x:c r="I501" s="8"/>
    </x:row>
    <x:row r="502">
      <x:c r="I502" s="8"/>
    </x:row>
    <x:row r="503">
      <x:c r="I503" s="8"/>
    </x:row>
    <x:row r="504">
      <x:c r="I504" s="8"/>
    </x:row>
    <x:row r="505">
      <x:c r="I505" s="8"/>
    </x:row>
    <x:row r="506">
      <x:c r="I506" s="8"/>
    </x:row>
    <x:row r="507">
      <x:c r="I507" s="8"/>
    </x:row>
    <x:row r="508">
      <x:c r="I508" s="8"/>
    </x:row>
    <x:row r="509">
      <x:c r="I509" s="8"/>
    </x:row>
    <x:row r="510">
      <x:c r="I510" s="8"/>
    </x:row>
    <x:row r="511">
      <x:c r="I511" s="8"/>
    </x:row>
    <x:row r="512">
      <x:c r="I512" s="8"/>
    </x:row>
    <x:row r="513">
      <x:c r="I513" s="8"/>
    </x:row>
    <x:row r="514">
      <x:c r="I514" s="8"/>
    </x:row>
    <x:row r="515">
      <x:c r="I515" s="8"/>
    </x:row>
    <x:row r="516">
      <x:c r="I516" s="8"/>
    </x:row>
    <x:row r="517">
      <x:c r="I517" s="8"/>
    </x:row>
    <x:row r="518">
      <x:c r="I518" s="8"/>
    </x:row>
    <x:row r="519">
      <x:c r="I519" s="8"/>
    </x:row>
    <x:row r="520">
      <x:c r="I520" s="8"/>
    </x:row>
    <x:row r="521">
      <x:c r="I521" s="8"/>
    </x:row>
    <x:row r="522">
      <x:c r="I522" s="8"/>
    </x:row>
    <x:row r="523">
      <x:c r="I523" s="8"/>
    </x:row>
    <x:row r="524">
      <x:c r="I524" s="8"/>
    </x:row>
    <x:row r="525">
      <x:c r="I525" s="8"/>
    </x:row>
    <x:row r="526">
      <x:c r="I526" s="8"/>
    </x:row>
    <x:row r="527">
      <x:c r="I527" s="8"/>
    </x:row>
    <x:row r="528">
      <x:c r="I528" s="8"/>
    </x:row>
    <x:row r="529">
      <x:c r="I529" s="8"/>
    </x:row>
    <x:row r="530">
      <x:c r="I530" s="8"/>
    </x:row>
    <x:row r="531">
      <x:c r="I531" s="8"/>
    </x:row>
    <x:row r="532">
      <x:c r="I532" s="8"/>
    </x:row>
    <x:row r="533">
      <x:c r="I533" s="8"/>
    </x:row>
    <x:row r="534">
      <x:c r="I534" s="8"/>
    </x:row>
    <x:row r="535">
      <x:c r="I535" s="8"/>
    </x:row>
    <x:row r="536">
      <x:c r="I536" s="8"/>
    </x:row>
    <x:row r="537">
      <x:c r="I537" s="8"/>
    </x:row>
    <x:row r="538">
      <x:c r="I538" s="8"/>
    </x:row>
    <x:row r="539">
      <x:c r="I539" s="8"/>
    </x:row>
    <x:row r="540">
      <x:c r="I540" s="8"/>
    </x:row>
    <x:row r="541">
      <x:c r="I541" s="8"/>
    </x:row>
    <x:row r="542">
      <x:c r="I542" s="8"/>
    </x:row>
    <x:row r="543">
      <x:c r="I543" s="8"/>
    </x:row>
    <x:row r="544">
      <x:c r="I544" s="8"/>
    </x:row>
    <x:row r="545">
      <x:c r="I545" s="8"/>
    </x:row>
    <x:row r="546">
      <x:c r="I546" s="8"/>
    </x:row>
    <x:row r="547">
      <x:c r="I547" s="8"/>
    </x:row>
    <x:row r="548">
      <x:c r="I548" s="8"/>
    </x:row>
    <x:row r="549">
      <x:c r="I549" s="8"/>
    </x:row>
    <x:row r="550">
      <x:c r="I550" s="8"/>
    </x:row>
    <x:row r="551">
      <x:c r="I551" s="8"/>
    </x:row>
    <x:row r="552">
      <x:c r="I552" s="8"/>
    </x:row>
    <x:row r="553">
      <x:c r="I553" s="8"/>
    </x:row>
    <x:row r="554">
      <x:c r="I554" s="8"/>
    </x:row>
    <x:row r="555">
      <x:c r="I555" s="8"/>
    </x:row>
    <x:row r="556">
      <x:c r="I556" s="8"/>
    </x:row>
    <x:row r="557">
      <x:c r="I557" s="8"/>
    </x:row>
    <x:row r="558">
      <x:c r="I558" s="8"/>
    </x:row>
    <x:row r="559">
      <x:c r="I559" s="8"/>
    </x:row>
    <x:row r="560">
      <x:c r="I560" s="8"/>
    </x:row>
    <x:row r="561">
      <x:c r="I561" s="8"/>
    </x:row>
    <x:row r="562">
      <x:c r="I562" s="8"/>
    </x:row>
    <x:row r="563">
      <x:c r="I563" s="8"/>
    </x:row>
    <x:row r="564">
      <x:c r="I564" s="8"/>
    </x:row>
    <x:row r="565">
      <x:c r="I565" s="8"/>
    </x:row>
    <x:row r="566">
      <x:c r="I566" s="8"/>
    </x:row>
    <x:row r="567">
      <x:c r="I567" s="8"/>
    </x:row>
    <x:row r="568">
      <x:c r="I568" s="8"/>
    </x:row>
    <x:row r="569">
      <x:c r="I569" s="8"/>
    </x:row>
    <x:row r="570">
      <x:c r="I570" s="8"/>
    </x:row>
    <x:row r="571">
      <x:c r="I571" s="8"/>
    </x:row>
    <x:row r="572">
      <x:c r="I572" s="8"/>
    </x:row>
    <x:row r="573">
      <x:c r="I573" s="8"/>
    </x:row>
    <x:row r="574">
      <x:c r="I574" s="8"/>
    </x:row>
    <x:row r="575">
      <x:c r="I575" s="8"/>
    </x:row>
    <x:row r="576">
      <x:c r="I576" s="8"/>
    </x:row>
    <x:row r="577">
      <x:c r="I577" s="8"/>
    </x:row>
    <x:row r="578">
      <x:c r="I578" s="8"/>
    </x:row>
    <x:row r="579">
      <x:c r="I579" s="8"/>
    </x:row>
    <x:row r="580">
      <x:c r="I580" s="8"/>
    </x:row>
    <x:row r="581">
      <x:c r="I581" s="8"/>
    </x:row>
    <x:row r="582">
      <x:c r="I582" s="8"/>
    </x:row>
    <x:row r="583">
      <x:c r="I583" s="8"/>
    </x:row>
    <x:row r="584">
      <x:c r="I584" s="8"/>
    </x:row>
    <x:row r="585">
      <x:c r="I585" s="8"/>
    </x:row>
    <x:row r="586">
      <x:c r="I586" s="8"/>
    </x:row>
    <x:row r="587">
      <x:c r="I587" s="8"/>
    </x:row>
    <x:row r="588">
      <x:c r="I588" s="8"/>
    </x:row>
    <x:row r="589">
      <x:c r="I589" s="8"/>
    </x:row>
    <x:row r="590">
      <x:c r="I590" s="8"/>
    </x:row>
    <x:row r="591">
      <x:c r="I591" s="8"/>
    </x:row>
    <x:row r="592">
      <x:c r="I592" s="8"/>
    </x:row>
    <x:row r="593">
      <x:c r="I593" s="8"/>
    </x:row>
    <x:row r="594">
      <x:c r="I594" s="8"/>
    </x:row>
    <x:row r="595">
      <x:c r="I595" s="8"/>
    </x:row>
    <x:row r="596">
      <x:c r="I596" s="8"/>
    </x:row>
    <x:row r="597">
      <x:c r="I597" s="8"/>
    </x:row>
    <x:row r="598">
      <x:c r="I598" s="8"/>
    </x:row>
    <x:row r="599">
      <x:c r="I599" s="8"/>
    </x:row>
    <x:row r="600">
      <x:c r="I600" s="8"/>
    </x:row>
    <x:row r="601">
      <x:c r="I601" s="8"/>
    </x:row>
    <x:row r="602">
      <x:c r="I602" s="8"/>
    </x:row>
    <x:row r="603">
      <x:c r="I603" s="8"/>
    </x:row>
    <x:row r="604">
      <x:c r="I604" s="8"/>
    </x:row>
    <x:row r="605">
      <x:c r="I605" s="8"/>
    </x:row>
    <x:row r="606">
      <x:c r="I606" s="8"/>
    </x:row>
    <x:row r="607">
      <x:c r="I607" s="8"/>
    </x:row>
    <x:row r="608">
      <x:c r="I608" s="8"/>
    </x:row>
    <x:row r="609">
      <x:c r="I609" s="8"/>
    </x:row>
    <x:row r="610">
      <x:c r="I610" s="8"/>
    </x:row>
    <x:row r="611">
      <x:c r="I611" s="8"/>
    </x:row>
    <x:row r="612">
      <x:c r="I612" s="8"/>
    </x:row>
    <x:row r="613">
      <x:c r="I613" s="8"/>
    </x:row>
    <x:row r="614">
      <x:c r="I614" s="8"/>
    </x:row>
    <x:row r="615">
      <x:c r="I615" s="8"/>
    </x:row>
    <x:row r="616">
      <x:c r="I616" s="8"/>
    </x:row>
    <x:row r="617">
      <x:c r="I617" s="8"/>
    </x:row>
    <x:row r="618">
      <x:c r="I618" s="8"/>
    </x:row>
    <x:row r="619">
      <x:c r="I619" s="8"/>
    </x:row>
    <x:row r="620">
      <x:c r="I620" s="8"/>
    </x:row>
    <x:row r="621">
      <x:c r="I621" s="8"/>
    </x:row>
    <x:row r="622">
      <x:c r="I622" s="8"/>
    </x:row>
    <x:row r="623">
      <x:c r="I623" s="8"/>
    </x:row>
    <x:row r="624">
      <x:c r="I624" s="8"/>
    </x:row>
    <x:row r="625">
      <x:c r="I625" s="8"/>
    </x:row>
    <x:row r="626">
      <x:c r="I626" s="8"/>
    </x:row>
    <x:row r="627">
      <x:c r="I627" s="8"/>
    </x:row>
    <x:row r="628">
      <x:c r="I628" s="8"/>
    </x:row>
    <x:row r="629">
      <x:c r="I629" s="8"/>
    </x:row>
    <x:row r="630">
      <x:c r="I630" s="8"/>
    </x:row>
    <x:row r="631">
      <x:c r="I631" s="8"/>
    </x:row>
    <x:row r="632">
      <x:c r="I632" s="8"/>
    </x:row>
    <x:row r="633">
      <x:c r="I633" s="8"/>
    </x:row>
    <x:row r="634">
      <x:c r="I634" s="8"/>
    </x:row>
    <x:row r="635">
      <x:c r="I635" s="8"/>
    </x:row>
    <x:row r="636">
      <x:c r="I636" s="8"/>
    </x:row>
    <x:row r="637">
      <x:c r="I637" s="8"/>
    </x:row>
    <x:row r="638">
      <x:c r="I638" s="8"/>
    </x:row>
    <x:row r="639">
      <x:c r="I639" s="8"/>
    </x:row>
    <x:row r="640">
      <x:c r="I640" s="8"/>
    </x:row>
    <x:row r="641">
      <x:c r="I641" s="8"/>
    </x:row>
    <x:row r="642">
      <x:c r="I642" s="8"/>
    </x:row>
    <x:row r="643">
      <x:c r="I643" s="8"/>
    </x:row>
    <x:row r="644">
      <x:c r="I644" s="8"/>
    </x:row>
    <x:row r="645">
      <x:c r="I645" s="8"/>
    </x:row>
    <x:row r="646">
      <x:c r="I646" s="8"/>
    </x:row>
    <x:row r="647">
      <x:c r="I647" s="8"/>
    </x:row>
    <x:row r="648">
      <x:c r="I648" s="8"/>
    </x:row>
    <x:row r="649">
      <x:c r="I649" s="8"/>
    </x:row>
    <x:row r="650">
      <x:c r="I650" s="8"/>
    </x:row>
    <x:row r="651">
      <x:c r="I651" s="8"/>
    </x:row>
    <x:row r="652">
      <x:c r="I652" s="8"/>
    </x:row>
    <x:row r="653">
      <x:c r="I653" s="8"/>
    </x:row>
    <x:row r="654">
      <x:c r="I654" s="8"/>
    </x:row>
    <x:row r="655">
      <x:c r="I655" s="8"/>
    </x:row>
    <x:row r="656">
      <x:c r="I656" s="8"/>
    </x:row>
    <x:row r="657">
      <x:c r="I657" s="8"/>
    </x:row>
    <x:row r="658">
      <x:c r="I658" s="8"/>
    </x:row>
    <x:row r="659">
      <x:c r="I659" s="8"/>
    </x:row>
    <x:row r="660">
      <x:c r="I660" s="8"/>
    </x:row>
    <x:row r="661">
      <x:c r="I661" s="8"/>
    </x:row>
    <x:row r="662">
      <x:c r="I662" s="8"/>
    </x:row>
    <x:row r="663">
      <x:c r="I663" s="8"/>
    </x:row>
    <x:row r="664">
      <x:c r="I664" s="8"/>
    </x:row>
    <x:row r="665">
      <x:c r="I665" s="8"/>
    </x:row>
    <x:row r="666">
      <x:c r="I666" s="8"/>
    </x:row>
    <x:row r="667">
      <x:c r="I667" s="8"/>
    </x:row>
    <x:row r="668">
      <x:c r="I668" s="8"/>
    </x:row>
    <x:row r="669">
      <x:c r="I669" s="8"/>
    </x:row>
    <x:row r="670">
      <x:c r="I670" s="8"/>
    </x:row>
    <x:row r="671">
      <x:c r="I671" s="8"/>
    </x:row>
    <x:row r="672">
      <x:c r="I672" s="8"/>
    </x:row>
    <x:row r="673">
      <x:c r="I673" s="8"/>
    </x:row>
    <x:row r="674">
      <x:c r="I674" s="8"/>
    </x:row>
    <x:row r="675">
      <x:c r="I675" s="8"/>
    </x:row>
    <x:row r="676">
      <x:c r="I676" s="8"/>
    </x:row>
    <x:row r="677">
      <x:c r="I677" s="8"/>
    </x:row>
    <x:row r="678">
      <x:c r="I678" s="8"/>
    </x:row>
    <x:row r="679">
      <x:c r="I679" s="8"/>
    </x:row>
    <x:row r="680">
      <x:c r="I680" s="8"/>
    </x:row>
    <x:row r="681">
      <x:c r="I681" s="8"/>
    </x:row>
    <x:row r="682">
      <x:c r="I682" s="8"/>
    </x:row>
    <x:row r="683">
      <x:c r="I683" s="8"/>
    </x:row>
    <x:row r="684">
      <x:c r="I684" s="8"/>
    </x:row>
    <x:row r="685">
      <x:c r="I685" s="8"/>
    </x:row>
    <x:row r="686">
      <x:c r="I686" s="8"/>
    </x:row>
    <x:row r="687">
      <x:c r="I687" s="8"/>
    </x:row>
    <x:row r="688">
      <x:c r="I688" s="8"/>
    </x:row>
    <x:row r="689">
      <x:c r="I689" s="8"/>
    </x:row>
    <x:row r="690">
      <x:c r="I690" s="8"/>
    </x:row>
    <x:row r="691">
      <x:c r="I691" s="8"/>
    </x:row>
    <x:row r="692">
      <x:c r="I692" s="8"/>
    </x:row>
    <x:row r="693">
      <x:c r="I693" s="8"/>
    </x:row>
    <x:row r="694">
      <x:c r="I694" s="8"/>
    </x:row>
    <x:row r="695">
      <x:c r="I695" s="8"/>
    </x:row>
    <x:row r="696">
      <x:c r="I696" s="8"/>
    </x:row>
    <x:row r="697">
      <x:c r="I697" s="8"/>
    </x:row>
    <x:row r="698">
      <x:c r="I698" s="8"/>
    </x:row>
    <x:row r="699">
      <x:c r="I699" s="8"/>
    </x:row>
    <x:row r="700">
      <x:c r="I700" s="8"/>
    </x:row>
    <x:row r="701">
      <x:c r="I701" s="8"/>
    </x:row>
    <x:row r="702">
      <x:c r="I702" s="8"/>
    </x:row>
    <x:row r="703">
      <x:c r="I703" s="8"/>
    </x:row>
    <x:row r="704">
      <x:c r="I704" s="8"/>
    </x:row>
    <x:row r="705">
      <x:c r="I705" s="8"/>
    </x:row>
    <x:row r="706">
      <x:c r="I706" s="8"/>
    </x:row>
    <x:row r="707">
      <x:c r="I707" s="8"/>
    </x:row>
    <x:row r="708">
      <x:c r="I708" s="8"/>
    </x:row>
    <x:row r="709">
      <x:c r="I709" s="8"/>
    </x:row>
    <x:row r="710">
      <x:c r="I710" s="8"/>
    </x:row>
    <x:row r="711">
      <x:c r="I711" s="8"/>
    </x:row>
    <x:row r="712">
      <x:c r="I712" s="8"/>
    </x:row>
    <x:row r="713">
      <x:c r="I713" s="8"/>
    </x:row>
    <x:row r="714">
      <x:c r="I714" s="8"/>
    </x:row>
    <x:row r="715">
      <x:c r="I715" s="8"/>
    </x:row>
    <x:row r="716">
      <x:c r="I716" s="8"/>
    </x:row>
    <x:row r="717">
      <x:c r="I717" s="8"/>
    </x:row>
    <x:row r="718">
      <x:c r="I718" s="8"/>
    </x:row>
    <x:row r="719">
      <x:c r="I719" s="8"/>
    </x:row>
    <x:row r="720">
      <x:c r="I720" s="8"/>
    </x:row>
    <x:row r="721">
      <x:c r="I721" s="8"/>
    </x:row>
    <x:row r="722">
      <x:c r="I722" s="8"/>
    </x:row>
    <x:row r="723">
      <x:c r="I723" s="8"/>
    </x:row>
    <x:row r="724">
      <x:c r="I724" s="8"/>
    </x:row>
    <x:row r="725">
      <x:c r="I725" s="8"/>
    </x:row>
    <x:row r="726">
      <x:c r="I726" s="8"/>
    </x:row>
    <x:row r="727">
      <x:c r="I727" s="8"/>
    </x:row>
    <x:row r="728">
      <x:c r="I728" s="8"/>
    </x:row>
    <x:row r="729">
      <x:c r="I729" s="8"/>
    </x:row>
    <x:row r="730">
      <x:c r="I730" s="8"/>
    </x:row>
    <x:row r="731">
      <x:c r="I731" s="8"/>
    </x:row>
    <x:row r="732">
      <x:c r="I732" s="8"/>
    </x:row>
    <x:row r="733">
      <x:c r="I733" s="8"/>
    </x:row>
    <x:row r="734">
      <x:c r="I734" s="8"/>
    </x:row>
    <x:row r="735">
      <x:c r="I735" s="8"/>
    </x:row>
    <x:row r="736">
      <x:c r="I736" s="8"/>
    </x:row>
    <x:row r="737">
      <x:c r="I737" s="8"/>
    </x:row>
    <x:row r="738">
      <x:c r="I738" s="8"/>
    </x:row>
    <x:row r="739">
      <x:c r="I739" s="8"/>
    </x:row>
    <x:row r="740">
      <x:c r="I740" s="8"/>
    </x:row>
    <x:row r="741">
      <x:c r="I741" s="8"/>
    </x:row>
    <x:row r="742">
      <x:c r="I742" s="8"/>
    </x:row>
    <x:row r="743">
      <x:c r="I743" s="8"/>
    </x:row>
    <x:row r="744">
      <x:c r="I744" s="8"/>
    </x:row>
    <x:row r="745">
      <x:c r="I745" s="8"/>
    </x:row>
    <x:row r="746">
      <x:c r="I746" s="8"/>
    </x:row>
    <x:row r="747">
      <x:c r="I747" s="8"/>
    </x:row>
    <x:row r="748">
      <x:c r="I748" s="8"/>
    </x:row>
    <x:row r="749">
      <x:c r="I749" s="8"/>
    </x:row>
    <x:row r="750">
      <x:c r="I750" s="8"/>
    </x:row>
    <x:row r="751">
      <x:c r="I751" s="8"/>
    </x:row>
    <x:row r="752">
      <x:c r="I752" s="8"/>
    </x:row>
    <x:row r="753">
      <x:c r="I753" s="8"/>
    </x:row>
    <x:row r="754">
      <x:c r="I754" s="8"/>
    </x:row>
    <x:row r="755">
      <x:c r="I755" s="8"/>
    </x:row>
    <x:row r="756">
      <x:c r="I756" s="8"/>
    </x:row>
    <x:row r="757">
      <x:c r="I757" s="8"/>
    </x:row>
    <x:row r="758">
      <x:c r="I758" s="8"/>
    </x:row>
    <x:row r="759">
      <x:c r="I759" s="8"/>
    </x:row>
    <x:row r="760">
      <x:c r="I760" s="8"/>
    </x:row>
    <x:row r="761">
      <x:c r="I761" s="8"/>
    </x:row>
    <x:row r="762">
      <x:c r="I762" s="8"/>
    </x:row>
    <x:row r="763">
      <x:c r="I763" s="8"/>
    </x:row>
    <x:row r="764">
      <x:c r="I764" s="8"/>
    </x:row>
    <x:row r="765">
      <x:c r="I765" s="8"/>
    </x:row>
    <x:row r="766">
      <x:c r="I766" s="8"/>
    </x:row>
    <x:row r="767">
      <x:c r="I767" s="8"/>
    </x:row>
    <x:row r="768">
      <x:c r="I768" s="8"/>
    </x:row>
    <x:row r="769">
      <x:c r="I769" s="8"/>
    </x:row>
    <x:row r="770">
      <x:c r="I770" s="8"/>
    </x:row>
    <x:row r="771">
      <x:c r="I771" s="8"/>
    </x:row>
    <x:row r="772">
      <x:c r="I772" s="8"/>
    </x:row>
    <x:row r="773">
      <x:c r="I773" s="8"/>
    </x:row>
    <x:row r="774">
      <x:c r="I774" s="8"/>
    </x:row>
    <x:row r="775">
      <x:c r="I775" s="8"/>
    </x:row>
    <x:row r="776">
      <x:c r="I776" s="8"/>
    </x:row>
    <x:row r="777">
      <x:c r="I777" s="8"/>
    </x:row>
    <x:row r="778">
      <x:c r="I778" s="8"/>
    </x:row>
    <x:row r="779">
      <x:c r="I779" s="8"/>
    </x:row>
    <x:row r="780">
      <x:c r="I780" s="8"/>
    </x:row>
    <x:row r="781">
      <x:c r="I781" s="8"/>
    </x:row>
    <x:row r="782">
      <x:c r="I782" s="8"/>
    </x:row>
    <x:row r="783">
      <x:c r="I783" s="8"/>
    </x:row>
    <x:row r="784">
      <x:c r="I784" s="8"/>
    </x:row>
    <x:row r="785">
      <x:c r="I785" s="8"/>
    </x:row>
    <x:row r="786">
      <x:c r="I786" s="8"/>
    </x:row>
    <x:row r="787">
      <x:c r="I787" s="8"/>
    </x:row>
    <x:row r="788">
      <x:c r="I788" s="8"/>
    </x:row>
    <x:row r="789">
      <x:c r="I789" s="8"/>
    </x:row>
    <x:row r="790">
      <x:c r="I790" s="8"/>
    </x:row>
    <x:row r="791">
      <x:c r="I791" s="8"/>
    </x:row>
    <x:row r="792">
      <x:c r="I792" s="8"/>
    </x:row>
    <x:row r="793">
      <x:c r="I793" s="8"/>
    </x:row>
    <x:row r="794">
      <x:c r="I794" s="8"/>
    </x:row>
    <x:row r="795">
      <x:c r="I795" s="8"/>
    </x:row>
    <x:row r="796">
      <x:c r="I796" s="8"/>
    </x:row>
    <x:row r="797">
      <x:c r="I797" s="8"/>
    </x:row>
    <x:row r="798">
      <x:c r="I798" s="8"/>
    </x:row>
    <x:row r="799">
      <x:c r="I799" s="8"/>
    </x:row>
    <x:row r="800">
      <x:c r="I800" s="8"/>
    </x:row>
    <x:row r="801">
      <x:c r="I801" s="8"/>
    </x:row>
    <x:row r="802">
      <x:c r="I802" s="8"/>
    </x:row>
    <x:row r="803">
      <x:c r="I803" s="8"/>
    </x:row>
    <x:row r="804">
      <x:c r="I804" s="8"/>
    </x:row>
    <x:row r="805">
      <x:c r="I805" s="8"/>
    </x:row>
    <x:row r="806">
      <x:c r="I806" s="8"/>
    </x:row>
    <x:row r="807">
      <x:c r="I807" s="8"/>
    </x:row>
    <x:row r="808">
      <x:c r="I808" s="8"/>
    </x:row>
    <x:row r="809">
      <x:c r="I809" s="8"/>
    </x:row>
    <x:row r="810">
      <x:c r="I810" s="8"/>
    </x:row>
    <x:row r="811">
      <x:c r="I811" s="8"/>
    </x:row>
    <x:row r="812">
      <x:c r="I812" s="8"/>
    </x:row>
    <x:row r="813">
      <x:c r="I813" s="8"/>
    </x:row>
    <x:row r="814">
      <x:c r="I814" s="8"/>
    </x:row>
    <x:row r="815">
      <x:c r="I815" s="8"/>
    </x:row>
    <x:row r="816">
      <x:c r="I816" s="8"/>
    </x:row>
    <x:row r="817">
      <x:c r="I817" s="8"/>
    </x:row>
    <x:row r="818">
      <x:c r="I818" s="8"/>
    </x:row>
    <x:row r="819">
      <x:c r="I819" s="8"/>
    </x:row>
    <x:row r="820">
      <x:c r="I820" s="8"/>
    </x:row>
    <x:row r="821">
      <x:c r="I821" s="8"/>
    </x:row>
    <x:row r="822">
      <x:c r="I822" s="8"/>
    </x:row>
    <x:row r="823">
      <x:c r="I823" s="8"/>
    </x:row>
    <x:row r="824">
      <x:c r="I824" s="8"/>
    </x:row>
    <x:row r="825">
      <x:c r="I825" s="8"/>
    </x:row>
    <x:row r="826">
      <x:c r="I826" s="8"/>
    </x:row>
    <x:row r="827">
      <x:c r="I827" s="8"/>
    </x:row>
    <x:row r="828">
      <x:c r="I828" s="8"/>
    </x:row>
    <x:row r="829">
      <x:c r="I829" s="8"/>
    </x:row>
    <x:row r="830">
      <x:c r="I830" s="8"/>
    </x:row>
    <x:row r="831">
      <x:c r="I831" s="8"/>
    </x:row>
    <x:row r="832">
      <x:c r="I832" s="8"/>
    </x:row>
    <x:row r="833">
      <x:c r="I833" s="8"/>
    </x:row>
    <x:row r="834">
      <x:c r="I834" s="8"/>
    </x:row>
    <x:row r="835">
      <x:c r="I835" s="8"/>
    </x:row>
    <x:row r="836">
      <x:c r="I836" s="8"/>
    </x:row>
    <x:row r="837">
      <x:c r="I837" s="8"/>
    </x:row>
    <x:row r="838">
      <x:c r="I838" s="8"/>
    </x:row>
    <x:row r="839">
      <x:c r="I839" s="8"/>
    </x:row>
    <x:row r="840">
      <x:c r="I840" s="8"/>
    </x:row>
    <x:row r="841">
      <x:c r="I841" s="8"/>
    </x:row>
    <x:row r="842">
      <x:c r="I842" s="8"/>
    </x:row>
    <x:row r="843">
      <x:c r="I843" s="8"/>
    </x:row>
    <x:row r="844">
      <x:c r="I844" s="8"/>
    </x:row>
    <x:row r="845">
      <x:c r="I845" s="8"/>
    </x:row>
    <x:row r="846">
      <x:c r="I846" s="8"/>
    </x:row>
    <x:row r="847">
      <x:c r="I847" s="8"/>
    </x:row>
    <x:row r="848">
      <x:c r="I848" s="8"/>
    </x:row>
    <x:row r="849">
      <x:c r="I849" s="8"/>
    </x:row>
    <x:row r="850">
      <x:c r="I850" s="8"/>
    </x:row>
    <x:row r="851">
      <x:c r="I851" s="8"/>
    </x:row>
    <x:row r="852">
      <x:c r="I852" s="8"/>
    </x:row>
    <x:row r="853">
      <x:c r="I853" s="8"/>
    </x:row>
    <x:row r="854">
      <x:c r="I854" s="8"/>
    </x:row>
    <x:row r="855">
      <x:c r="I855" s="8"/>
    </x:row>
    <x:row r="856">
      <x:c r="I856" s="8"/>
    </x:row>
    <x:row r="857">
      <x:c r="I857" s="8"/>
    </x:row>
    <x:row r="858">
      <x:c r="I858" s="8"/>
    </x:row>
    <x:row r="859">
      <x:c r="I859" s="8"/>
    </x:row>
    <x:row r="860">
      <x:c r="I860" s="8"/>
    </x:row>
    <x:row r="861">
      <x:c r="I861" s="8"/>
    </x:row>
    <x:row r="862">
      <x:c r="I862" s="8"/>
    </x:row>
    <x:row r="863">
      <x:c r="I863" s="8"/>
    </x:row>
    <x:row r="864">
      <x:c r="I864" s="8"/>
    </x:row>
    <x:row r="865">
      <x:c r="I865" s="8"/>
    </x:row>
    <x:row r="866">
      <x:c r="I866" s="8"/>
    </x:row>
    <x:row r="867">
      <x:c r="I867" s="8"/>
    </x:row>
    <x:row r="868">
      <x:c r="I868" s="8"/>
    </x:row>
    <x:row r="869">
      <x:c r="I869" s="8"/>
    </x:row>
    <x:row r="870">
      <x:c r="I870" s="8"/>
    </x:row>
    <x:row r="871">
      <x:c r="I871" s="8"/>
    </x:row>
    <x:row r="872">
      <x:c r="I872" s="8"/>
    </x:row>
    <x:row r="873">
      <x:c r="I873" s="8"/>
    </x:row>
    <x:row r="874">
      <x:c r="I874" s="8"/>
    </x:row>
    <x:row r="875">
      <x:c r="I875" s="8"/>
    </x:row>
    <x:row r="876">
      <x:c r="I876" s="8"/>
    </x:row>
    <x:row r="877">
      <x:c r="I877" s="8"/>
    </x:row>
    <x:row r="878">
      <x:c r="I878" s="8"/>
    </x:row>
    <x:row r="879">
      <x:c r="I879" s="8"/>
    </x:row>
    <x:row r="880">
      <x:c r="I880" s="8"/>
    </x:row>
    <x:row r="881">
      <x:c r="I881" s="8"/>
    </x:row>
    <x:row r="882">
      <x:c r="I882" s="8"/>
    </x:row>
    <x:row r="883">
      <x:c r="I883" s="8"/>
    </x:row>
    <x:row r="884">
      <x:c r="I884" s="8"/>
    </x:row>
    <x:row r="885">
      <x:c r="I885" s="8"/>
    </x:row>
    <x:row r="886">
      <x:c r="I886" s="8"/>
    </x:row>
    <x:row r="887">
      <x:c r="I887" s="8"/>
    </x:row>
    <x:row r="888">
      <x:c r="I888" s="8"/>
    </x:row>
    <x:row r="889">
      <x:c r="I889" s="8"/>
    </x:row>
    <x:row r="890">
      <x:c r="I890" s="8"/>
    </x:row>
    <x:row r="891">
      <x:c r="I891" s="8"/>
    </x:row>
    <x:row r="892">
      <x:c r="I892" s="8"/>
    </x:row>
    <x:row r="893">
      <x:c r="I893" s="8"/>
    </x:row>
    <x:row r="894">
      <x:c r="I894" s="8"/>
    </x:row>
    <x:row r="895">
      <x:c r="I895" s="8"/>
    </x:row>
    <x:row r="896">
      <x:c r="I896" s="8"/>
    </x:row>
    <x:row r="897">
      <x:c r="I897" s="8"/>
    </x:row>
    <x:row r="898">
      <x:c r="I898" s="8"/>
    </x:row>
    <x:row r="899">
      <x:c r="I899" s="8"/>
    </x:row>
    <x:row r="900">
      <x:c r="I900" s="8"/>
    </x:row>
    <x:row r="901">
      <x:c r="I901" s="8"/>
    </x:row>
    <x:row r="902">
      <x:c r="I902" s="8"/>
    </x:row>
    <x:row r="903">
      <x:c r="I903" s="8"/>
    </x:row>
    <x:row r="904">
      <x:c r="I904" s="8"/>
    </x:row>
    <x:row r="905">
      <x:c r="I905" s="8"/>
    </x:row>
    <x:row r="906">
      <x:c r="I906" s="8"/>
    </x:row>
    <x:row r="907">
      <x:c r="I907" s="8"/>
    </x:row>
    <x:row r="908">
      <x:c r="I908" s="8"/>
    </x:row>
    <x:row r="909">
      <x:c r="I909" s="8"/>
    </x:row>
    <x:row r="910">
      <x:c r="I910" s="8"/>
    </x:row>
    <x:row r="911">
      <x:c r="I911" s="8"/>
    </x:row>
    <x:row r="912">
      <x:c r="I912" s="8"/>
    </x:row>
    <x:row r="913">
      <x:c r="I913" s="8"/>
    </x:row>
    <x:row r="914">
      <x:c r="I914" s="8"/>
    </x:row>
    <x:row r="915">
      <x:c r="I915" s="8"/>
    </x:row>
    <x:row r="916">
      <x:c r="I916" s="8"/>
    </x:row>
    <x:row r="917">
      <x:c r="I917" s="8"/>
    </x:row>
    <x:row r="918">
      <x:c r="I918" s="8"/>
    </x:row>
    <x:row r="919">
      <x:c r="I919" s="8"/>
    </x:row>
    <x:row r="920">
      <x:c r="I920" s="8"/>
    </x:row>
    <x:row r="921">
      <x:c r="I921" s="8"/>
    </x:row>
    <x:row r="922">
      <x:c r="I922" s="8"/>
    </x:row>
    <x:row r="923">
      <x:c r="I923" s="8"/>
    </x:row>
    <x:row r="924">
      <x:c r="I924" s="8"/>
    </x:row>
    <x:row r="925">
      <x:c r="I925" s="8"/>
    </x:row>
    <x:row r="926">
      <x:c r="I926" s="8"/>
    </x:row>
    <x:row r="927">
      <x:c r="I927" s="8"/>
    </x:row>
    <x:row r="928">
      <x:c r="I928" s="8"/>
    </x:row>
    <x:row r="929">
      <x:c r="I929" s="8"/>
    </x:row>
    <x:row r="930">
      <x:c r="I930" s="8"/>
    </x:row>
    <x:row r="931">
      <x:c r="I931" s="8"/>
    </x:row>
    <x:row r="932">
      <x:c r="I932" s="8"/>
    </x:row>
    <x:row r="933">
      <x:c r="I933" s="8"/>
    </x:row>
    <x:row r="934">
      <x:c r="I934" s="8"/>
    </x:row>
    <x:row r="935">
      <x:c r="I935" s="8"/>
    </x:row>
    <x:row r="936">
      <x:c r="I936" s="8"/>
    </x:row>
    <x:row r="937">
      <x:c r="I937" s="8"/>
    </x:row>
    <x:row r="938">
      <x:c r="I938" s="8"/>
    </x:row>
    <x:row r="939">
      <x:c r="I939" s="8"/>
    </x:row>
    <x:row r="940">
      <x:c r="I940" s="8"/>
    </x:row>
    <x:row r="941">
      <x:c r="I941" s="8"/>
    </x:row>
    <x:row r="942">
      <x:c r="I942" s="8"/>
    </x:row>
    <x:row r="943">
      <x:c r="I943" s="8"/>
    </x:row>
    <x:row r="944">
      <x:c r="I944" s="8"/>
    </x:row>
    <x:row r="945">
      <x:c r="I945" s="8"/>
    </x:row>
    <x:row r="946">
      <x:c r="I946" s="8"/>
    </x:row>
    <x:row r="947">
      <x:c r="I947" s="8"/>
    </x:row>
    <x:row r="948">
      <x:c r="I948" s="8"/>
    </x:row>
    <x:row r="949">
      <x:c r="I949" s="8"/>
    </x:row>
    <x:row r="950">
      <x:c r="I950" s="8"/>
    </x:row>
    <x:row r="951">
      <x:c r="I951" s="8"/>
    </x:row>
    <x:row r="952">
      <x:c r="I952" s="8"/>
    </x:row>
    <x:row r="953">
      <x:c r="I953" s="8"/>
    </x:row>
    <x:row r="954">
      <x:c r="I954" s="8"/>
    </x:row>
    <x:row r="955">
      <x:c r="I955" s="8"/>
    </x:row>
    <x:row r="956">
      <x:c r="I956" s="8"/>
    </x:row>
    <x:row r="957">
      <x:c r="I957" s="8"/>
    </x:row>
    <x:row r="958">
      <x:c r="I958" s="8"/>
    </x:row>
    <x:row r="959">
      <x:c r="I959" s="8"/>
    </x:row>
    <x:row r="960">
      <x:c r="I960" s="8"/>
    </x:row>
    <x:row r="961">
      <x:c r="I961" s="8"/>
    </x:row>
    <x:row r="962">
      <x:c r="I962" s="8"/>
    </x:row>
    <x:row r="963">
      <x:c r="I963" s="8"/>
    </x:row>
    <x:row r="964">
      <x:c r="I964" s="8"/>
    </x:row>
    <x:row r="965">
      <x:c r="I965" s="8"/>
    </x:row>
    <x:row r="966">
      <x:c r="I966" s="8"/>
    </x:row>
    <x:row r="967">
      <x:c r="I967" s="8"/>
    </x:row>
    <x:row r="968">
      <x:c r="I968" s="8"/>
    </x:row>
    <x:row r="969">
      <x:c r="I969" s="8"/>
    </x:row>
    <x:row r="970">
      <x:c r="I970" s="8"/>
    </x:row>
    <x:row r="971">
      <x:c r="I971" s="8"/>
    </x:row>
    <x:row r="972">
      <x:c r="I972" s="8"/>
    </x:row>
    <x:row r="973">
      <x:c r="I973" s="8"/>
    </x:row>
    <x:row r="974">
      <x:c r="I974" s="8"/>
    </x:row>
    <x:row r="975">
      <x:c r="I975" s="8"/>
    </x:row>
    <x:row r="976">
      <x:c r="I976" s="8"/>
    </x:row>
    <x:row r="977">
      <x:c r="I977" s="8"/>
    </x:row>
    <x:row r="978">
      <x:c r="I978" s="8"/>
    </x:row>
    <x:row r="979">
      <x:c r="I979" s="8"/>
    </x:row>
    <x:row r="980">
      <x:c r="I980" s="8"/>
    </x:row>
    <x:row r="981">
      <x:c r="I981" s="8"/>
    </x:row>
    <x:row r="982">
      <x:c r="I982" s="8"/>
    </x:row>
    <x:row r="983">
      <x:c r="I983" s="8"/>
    </x:row>
    <x:row r="984">
      <x:c r="I984" s="8"/>
    </x:row>
    <x:row r="985">
      <x:c r="I985" s="8"/>
    </x:row>
    <x:row r="986">
      <x:c r="I986" s="8"/>
    </x:row>
    <x:row r="987">
      <x:c r="I987" s="8"/>
    </x:row>
    <x:row r="988">
      <x:c r="I988" s="8"/>
    </x:row>
    <x:row r="989">
      <x:c r="I989" s="8"/>
    </x:row>
    <x:row r="990">
      <x:c r="I990" s="8"/>
    </x:row>
    <x:row r="991">
      <x:c r="I991" s="8"/>
    </x:row>
    <x:row r="992">
      <x:c r="I992" s="8"/>
    </x:row>
    <x:row r="993">
      <x:c r="I993" s="8"/>
    </x:row>
    <x:row r="994">
      <x:c r="I994" s="8"/>
    </x:row>
    <x:row r="995">
      <x:c r="I995" s="8"/>
    </x:row>
    <x:row r="996">
      <x:c r="I996" s="8"/>
    </x:row>
    <x:row r="997">
      <x:c r="I997" s="8"/>
    </x:row>
    <x:row r="998">
      <x:c r="I998" s="8"/>
    </x:row>
    <x:row r="999">
      <x:c r="I999" s="8"/>
    </x:row>
    <x:row r="1000">
      <x:c r="I1000" s="8"/>
    </x:row>
  </x:sheetData>
  <x:dataValidations count="1">
    <x:dataValidation type="list" allowBlank="1" showErrorMessage="1" sqref="I1:I1000">
      <x:formula1>"Not Run,Pass,Fail,Blocked,Retest,N/A"</x:formula1>
    </x:dataValidation>
  </x:dataValidations>
  <x:pageMargins left="0.7" right="0.7" top="0.75" bottom="0.75" header="0.3" footer="0.3"/>
</x:worksheet>
</file>

<file path=xl/worksheets/sheet6.xml><?xml version="1.0" encoding="utf-8"?>
<x:worksheet xmlns:x="http://schemas.openxmlformats.org/spreadsheetml/2006/main">
  <x:sheetFormatPr defaultColWidth="12.630000114440918" defaultRowHeight="15.75"/>
  <x:cols>
    <x:col min="1" max="1" width="23.5" customWidth="1"/>
    <x:col min="2" max="2" width="48.380001068115234" customWidth="1"/>
  </x:cols>
  <x:sheetData>
    <x:row r="1">
      <x:c r="A1" s="11" t="s">
        <x:v>710</x:v>
      </x:c>
      <x:c r="B1" s="11" t="s">
        <x:v>711</x:v>
      </x:c>
      <x:c r="C1" s="2" t="s">
        <x:v>712</x:v>
      </x:c>
    </x:row>
    <x:row r="2">
      <x:c r="A2" s="2" t="s">
        <x:v>713</x:v>
      </x:c>
      <x:c r="B2" s="2" t="s">
        <x:v>714</x:v>
      </x:c>
      <x:c r="C2" s="2" t="s">
        <x:v>715</x:v>
      </x:c>
    </x:row>
    <x:row r="3">
      <x:c r="A3" s="2" t="s">
        <x:v>716</x:v>
      </x:c>
      <x:c r="B3" s="2" t="s">
        <x:v>717</x:v>
      </x:c>
      <x:c r="C3" s="2" t="s">
        <x:v>718</x:v>
      </x:c>
    </x:row>
    <x:row r="4">
      <x:c r="A4" s="2" t="s">
        <x:v>719</x:v>
      </x:c>
      <x:c r="B4" s="2" t="s">
        <x:v>720</x:v>
      </x:c>
      <x:c r="C4" s="2" t="s">
        <x:v>721</x:v>
      </x:c>
    </x:row>
    <x:row r="5">
      <x:c r="A5" s="2" t="s">
        <x:v>722</x:v>
      </x:c>
      <x:c r="B5" s="2" t="s">
        <x:v>723</x:v>
      </x:c>
      <x:c r="C5" s="2" t="s">
        <x:v>724</x:v>
      </x:c>
    </x:row>
    <x:row r="6">
      <x:c r="A6" s="2" t="s">
        <x:v>725</x:v>
      </x:c>
      <x:c r="B6" s="2" t="s">
        <x:v>726</x:v>
      </x:c>
      <x:c r="C6" s="2" t="s">
        <x:v>727</x:v>
      </x:c>
    </x:row>
    <x:row r="7">
      <x:c r="A7" s="2" t="s">
        <x:v>246</x:v>
      </x:c>
      <x:c r="B7" s="2" t="s">
        <x:v>728</x:v>
      </x:c>
      <x:c r="C7" s="2" t="s">
        <x:v>729</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cols>
    <x:col min="1" max="6" width="12.630000114440918" customWidth="1"/>
  </x:cols>
  <x:sheetData>
    <x:row r="1">
      <x:c r="A1" s="12" t="s">
        <x:v>730</x:v>
      </x:c>
    </x:row>
    <x:row r="3" ht="22.5" customHeight="1">
      <x:c r="A3" s="13" t="s">
        <x:v>0</x:v>
      </x:c>
      <x:c r="B3" s="13" t="s">
        <x:v>542</x:v>
      </x:c>
      <x:c r="C3" s="13" t="s">
        <x:v>432</x:v>
      </x:c>
      <x:c r="D3" s="13" t="s">
        <x:v>543</x:v>
      </x:c>
      <x:c r="E3" s="13" t="s">
        <x:v>13</x:v>
      </x:c>
      <x:c r="F3" s="13" t="s">
        <x:v>49</x:v>
      </x:c>
    </x:row>
    <x:row r="4" ht="22.5" customHeight="1">
      <x:c r="A4" s="14" t="s">
        <x:v>542</x:v>
      </x:c>
      <x:c r="B4" s="15">
        <x:v>68.0</x:v>
      </x:c>
      <x:c r="C4" s="14"/>
      <x:c r="D4" s="14"/>
      <x:c r="E4" s="14"/>
      <x:c r="F4" s="14"/>
    </x:row>
    <x:row r="5" ht="22.5" customHeight="1">
      <x:c r="A5" s="14" t="s">
        <x:v>543</x:v>
      </x:c>
      <x:c r="B5" s="14"/>
      <x:c r="C5" s="14"/>
      <x:c r="D5" s="15">
        <x:v>9.0</x:v>
      </x:c>
      <x:c r="E5" s="14"/>
      <x:c r="F5" s="14"/>
    </x:row>
    <x:row r="6" ht="22.5" customHeight="1">
      <x:c r="A6" s="14" t="s">
        <x:v>49</x:v>
      </x:c>
      <x:c r="B6" s="14"/>
      <x:c r="C6" s="14"/>
      <x:c r="D6" s="14"/>
      <x:c r="E6" s="14"/>
      <x:c r="F6" s="15">
        <x:v>2.0</x:v>
      </x:c>
    </x:row>
    <x:row r="7" ht="22.5" customHeight="1">
      <x:c r="A7" s="14" t="s">
        <x:v>432</x:v>
      </x:c>
      <x:c r="B7" s="14"/>
      <x:c r="C7" s="15">
        <x:v>14.0</x:v>
      </x:c>
      <x:c r="D7" s="14"/>
      <x:c r="E7" s="14"/>
      <x:c r="F7" s="14"/>
    </x:row>
    <x:row r="8" ht="22.5" customHeight="1">
      <x:c r="A8" s="14" t="s">
        <x:v>13</x:v>
      </x:c>
      <x:c r="B8" s="14"/>
      <x:c r="C8" s="14"/>
      <x:c r="D8" s="14"/>
      <x:c r="E8" s="15">
        <x:v>7.0</x:v>
      </x:c>
      <x:c r="F8" s="14"/>
    </x:row>
  </x:sheetData>
  <x:mergeCells>
    <x:mergeCell ref="A1:Z1"/>
  </x:mergeCells>
  <x:dataValidations count="1">
    <x:dataValidation type="custom" allowBlank="1" showDropDown="1" sqref="B4:F8">
      <x:formula1>AND(ISNUMBER(B4),(NOT(OR(NOT(ISERROR(DATEVALUE(B4))), AND(ISNUMBER(B4), LEFT(CELL("format", B4))="D")))))</x:formula1>
    </x:dataValidation>
  </x:dataValidations>
  <x:pageMargins left="0.7" right="0.7" top="0.75" bottom="0.75" header="0.3" footer="0.3"/>
  <x:drawing xmlns:r="http://schemas.openxmlformats.org/officeDocument/2006/relationships" r:id="R1c1673b5d8b747d5"/>
  <x:tableParts count="1">
    <x:tablePart xmlns:r="http://schemas.openxmlformats.org/officeDocument/2006/relationships" r:id="R1782684667b4406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 hidden="0" customWidth="1"/>
    <x:col min="2" max="2" width="17" hidden="0" customWidth="1"/>
    <x:col min="3" max="3" width="25" hidden="0" customWidth="1"/>
    <x:col min="4" max="4" width="52" hidden="0" customWidth="1"/>
    <x:col min="5" max="5" width="52" hidden="0" customWidth="1"/>
    <x:col min="6" max="6" width="31" hidden="0" customWidth="1"/>
    <x:col min="7" max="7" width="10" hidden="0" customWidth="1"/>
    <x:col min="8" max="8" width="23" hidden="0" customWidth="1"/>
    <x:col min="9" max="9" width="42" hidden="0" customWidth="1"/>
    <x:col min="10" max="10" width="38" hidden="0" customWidth="1"/>
    <x:col min="11" max="11" width="34" hidden="0" customWidth="1"/>
    <x:col min="12" max="12" width="28" hidden="0" customWidth="1"/>
    <x:col min="13" max="13" width="15" hidden="0" customWidth="1"/>
  </x:cols>
  <x:sheetData>
    <x:row r="1" ht="34" customHeight="1">
      <x:c r="A1" s="27" t="str">
        <x:v>Status</x:v>
      </x:c>
      <x:c r="B1" s="28" t="str">
        <x:v>Test ID</x:v>
      </x:c>
      <x:c r="C1" s="28" t="str">
        <x:v>Suite</x:v>
      </x:c>
      <x:c r="D1" s="28" t="str">
        <x:v>Steps</x:v>
      </x:c>
      <x:c r="E1" s="28" t="str">
        <x:v>Expected Result</x:v>
      </x:c>
      <x:c r="F1" s="28" t="str">
        <x:v>Feature</x:v>
      </x:c>
      <x:c r="G1" s="28" t="str">
        <x:v>Priority</x:v>
      </x:c>
      <x:c r="H1" s="28" t="str">
        <x:v>Persona</x:v>
      </x:c>
      <x:c r="I1" s="28" t="str">
        <x:v>Preconditions</x:v>
      </x:c>
      <x:c r="J1" s="28" t="str">
        <x:v>Actual Result</x:v>
      </x:c>
      <x:c r="K1" s="28" t="str">
        <x:v>Notes</x:v>
      </x:c>
      <x:c r="L1" s="28" t="str">
        <x:v>Evidence Link</x:v>
      </x:c>
      <x:c r="M1" s="29" t="str">
        <x:v>Run Date</x:v>
      </x:c>
    </x:row>
    <x:row r="2" ht="48" customHeight="1">
      <x:c r="A2" s="18" t="str">
        <x:v>Not Run</x:v>
      </x:c>
      <x:c r="B2" s="18" t="str">
        <x:v>GO-MAN-001</x:v>
      </x:c>
      <x:c r="C2" s="18" t="str">
        <x:v>Public Website</x:v>
      </x:c>
      <x:c r="D2" s="18" t="str">
        <x:v>Open the home page; wait for the page to fully load; check above-the-fold content; scroll to bottom</x:v>
      </x:c>
      <x:c r="E2" s="18" t="str">
        <x:v>Home page loads without console-visible broken UI; main brand/content is clear; no missing critical images; footer is reachable</x:v>
      </x:c>
      <x:c r="F2" s="18" t="str">
        <x:v>Home page load</x:v>
      </x:c>
      <x:c r="G2" s="18" t="str">
        <x:v>P0</x:v>
      </x:c>
      <x:c r="H2" s="18" t="str">
        <x:v>Visitor</x:v>
      </x:c>
      <x:c r="I2" s="18" t="str">
        <x:v>Production or local site is running</x:v>
      </x:c>
      <x:c r="J2" s="18" t="str">
        <x:v>Functionally clean, however there are multiple improvements to be made on the Landing Page</x:v>
      </x:c>
      <x:c r="K2" s="18" t="str">
        <x:v>Bugs will be reported</x:v>
      </x:c>
      <x:c r="L2" s="18"/>
      <x:c r="M2" s="30"/>
    </x:row>
    <x:row r="3" ht="48" customHeight="1">
      <x:c r="A3" s="18" t="str">
        <x:v>Not Run</x:v>
      </x:c>
      <x:c r="B3" s="18" t="str">
        <x:v>GO-MAN-002</x:v>
      </x:c>
      <x:c r="C3" s="18" t="str">
        <x:v>Public Website</x:v>
      </x:c>
      <x:c r="D3" s="18" t="str">
        <x:v>Open home page; click each main nav item; use browser back; repeat for logo/home link</x:v>
      </x:c>
      <x:c r="E3" s="18" t="str">
        <x:v>Every nav item routes to the expected page; no 404; active page content matches navigation label</x:v>
      </x:c>
      <x:c r="F3" s="18" t="str">
        <x:v>Desktop navigation</x:v>
      </x:c>
      <x:c r="G3" s="18" t="str">
        <x:v>P0</x:v>
      </x:c>
      <x:c r="H3" s="18" t="str">
        <x:v>Visitor</x:v>
      </x:c>
      <x:c r="I3" s="18" t="str">
        <x:v>Site is running on desktop viewport</x:v>
      </x:c>
      <x:c r="J3" s="18"/>
      <x:c r="K3" s="18"/>
      <x:c r="L3" s="18"/>
      <x:c r="M3" s="30"/>
    </x:row>
    <x:row r="4" ht="48" customHeight="1">
      <x:c r="A4" s="18" t="str">
        <x:v>Not Run</x:v>
      </x:c>
      <x:c r="B4" s="18" t="str">
        <x:v>GO-MAN-003</x:v>
      </x:c>
      <x:c r="C4" s="18" t="str">
        <x:v>Public Website</x:v>
      </x:c>
      <x:c r="D4" s="18" t="str">
        <x:v>Resize to mobile or use phone; open mobile menu; tap every nav item; close and reopen menu</x:v>
      </x:c>
      <x:c r="E4" s="18" t="str">
        <x:v>Mobile menu is usable; links work; menu does not overlap content; menu can be dismissed</x:v>
      </x:c>
      <x:c r="F4" s="18" t="str">
        <x:v>Mobile navigation</x:v>
      </x:c>
      <x:c r="G4" s="18" t="str">
        <x:v>P0</x:v>
      </x:c>
      <x:c r="H4" s="18" t="str">
        <x:v>Visitor</x:v>
      </x:c>
      <x:c r="I4" s="18" t="str">
        <x:v>Site is running on mobile viewport</x:v>
      </x:c>
      <x:c r="J4" s="18"/>
      <x:c r="K4" s="18"/>
      <x:c r="L4" s="18"/>
      <x:c r="M4" s="30"/>
    </x:row>
    <x:row r="5" ht="48" customHeight="1">
      <x:c r="A5" s="18" t="str">
        <x:v>Not Run</x:v>
      </x:c>
      <x:c r="B5" s="18" t="str">
        <x:v>GO-MAN-004</x:v>
      </x:c>
      <x:c r="C5" s="18" t="str">
        <x:v>Public Website</x:v>
      </x:c>
      <x:c r="D5" s="18" t="str">
        <x:v>Open home page; click primary CTA; return; click secondary CTAs; check destination pages</x:v>
      </x:c>
      <x:c r="E5" s="18" t="str">
        <x:v>CTAs route to intended signup/pricing/contact/project pages; labels match destination intent</x:v>
      </x:c>
      <x:c r="F5" s="18" t="str">
        <x:v>Landing CTAs</x:v>
      </x:c>
      <x:c r="G5" s="18" t="str">
        <x:v>P0</x:v>
      </x:c>
      <x:c r="H5" s="18" t="str">
        <x:v>Visitor</x:v>
      </x:c>
      <x:c r="I5" s="18" t="str">
        <x:v>Site is running</x:v>
      </x:c>
      <x:c r="J5" s="18"/>
      <x:c r="K5" s="18"/>
      <x:c r="L5" s="18"/>
      <x:c r="M5" s="30"/>
    </x:row>
    <x:row r="6" ht="48" customHeight="1">
      <x:c r="A6" s="18" t="str">
        <x:v>Not Run</x:v>
      </x:c>
      <x:c r="B6" s="18" t="str">
        <x:v>GO-MAN-005</x:v>
      </x:c>
      <x:c r="C6" s="18" t="str">
        <x:v>Public Website</x:v>
      </x:c>
      <x:c r="D6" s="18" t="str">
        <x:v>Check home/pricing/projects/about/FAQ pages at 390px 768px and desktop widths</x:v>
      </x:c>
      <x:c r="E6" s="18" t="str">
        <x:v>No horizontal scrolling; text does not overlap; buttons fit; sections remain readable</x:v>
      </x:c>
      <x:c r="F6" s="18" t="str">
        <x:v>Responsive layout</x:v>
      </x:c>
      <x:c r="G6" s="18" t="str">
        <x:v>P1</x:v>
      </x:c>
      <x:c r="H6" s="18" t="str">
        <x:v>Visitor</x:v>
      </x:c>
      <x:c r="I6" s="18" t="str">
        <x:v>Use desktop tablet and mobile widths</x:v>
      </x:c>
      <x:c r="J6" s="18"/>
      <x:c r="K6" s="18"/>
      <x:c r="L6" s="18"/>
      <x:c r="M6" s="30"/>
    </x:row>
    <x:row r="7" ht="48" customHeight="1">
      <x:c r="A7" s="18" t="str">
        <x:v>Not Run</x:v>
      </x:c>
      <x:c r="B7" s="18" t="str">
        <x:v>GO-MAN-006</x:v>
      </x:c>
      <x:c r="C7" s="18" t="str">
        <x:v>Public Website</x:v>
      </x:c>
      <x:c r="D7" s="18" t="str">
        <x:v>Open key public pages; look for broken images/icons; refresh once</x:v>
      </x:c>
      <x:c r="E7" s="18" t="str">
        <x:v>Images/icons render correctly; no obvious layout jumps due to missing assets</x:v>
      </x:c>
      <x:c r="F7" s="18" t="str">
        <x:v>Image and asset loading</x:v>
      </x:c>
      <x:c r="G7" s="18" t="str">
        <x:v>P1</x:v>
      </x:c>
      <x:c r="H7" s="18" t="str">
        <x:v>Visitor</x:v>
      </x:c>
      <x:c r="I7" s="18" t="str">
        <x:v>Site is running</x:v>
      </x:c>
      <x:c r="J7" s="18"/>
      <x:c r="K7" s="18"/>
      <x:c r="L7" s="18"/>
      <x:c r="M7" s="30"/>
    </x:row>
    <x:row r="8" ht="48" customHeight="1">
      <x:c r="A8" s="18" t="str">
        <x:v>Retest</x:v>
      </x:c>
      <x:c r="B8" s="18" t="str">
        <x:v>GO-MAN-007</x:v>
      </x:c>
      <x:c r="C8" s="18" t="str">
        <x:v>Public Website</x:v>
      </x:c>
      <x:c r="D8" s="18" t="str">
        <x:v>Open FAQ; expand/collapse each FAQ item; check links if present</x:v>
      </x:c>
      <x:c r="E8" s="18" t="str">
        <x:v>FAQ controls work; content is readable; links open expected destinations</x:v>
      </x:c>
      <x:c r="F8" s="18" t="str">
        <x:v>FAQ page</x:v>
      </x:c>
      <x:c r="G8" s="18" t="str">
        <x:v>P1</x:v>
      </x:c>
      <x:c r="H8" s="18" t="str">
        <x:v>Visitor</x:v>
      </x:c>
      <x:c r="I8" s="18" t="str">
        <x:v>FAQ page exists</x:v>
      </x:c>
      <x:c r="J8" s="18" t="str">
        <x:v>Functionality is there but test is failed but the information is innacurate, we need to update the FAQ to reflect the real business proposition we are offering</x:v>
      </x:c>
      <x:c r="K8" s="18"/>
      <x:c r="L8" s="18"/>
      <x:c r="M8" s="30"/>
    </x:row>
    <x:row r="9" ht="48" customHeight="1">
      <x:c r="A9" s="18" t="str">
        <x:v>Retest</x:v>
      </x:c>
      <x:c r="B9" s="18" t="str">
        <x:v>GO-MAN-008</x:v>
      </x:c>
      <x:c r="C9" s="18" t="str">
        <x:v>Public Website</x:v>
      </x:c>
      <x:c r="D9" s="18" t="str">
        <x:v>Open About; scan page content; test visible links/buttons</x:v>
      </x:c>
      <x:c r="E9" s="18" t="str">
        <x:v>About content is readable and current; links/buttons work; no typo-heavy or placeholder content</x:v>
      </x:c>
      <x:c r="F9" s="18" t="str">
        <x:v>About page</x:v>
      </x:c>
      <x:c r="G9" s="18" t="str">
        <x:v>P1</x:v>
      </x:c>
      <x:c r="H9" s="18" t="str">
        <x:v>Visitor</x:v>
      </x:c>
      <x:c r="I9" s="18" t="str">
        <x:v>About page exists</x:v>
      </x:c>
      <x:c r="J9" s="18" t="str">
        <x:v>Functionality is there but test is failed but the information is innacurate, we need to update the ABOIT US to reflect the real business proposition we are offering</x:v>
      </x:c>
      <x:c r="K9" s="18"/>
      <x:c r="L9" s="18"/>
      <x:c r="M9" s="30"/>
    </x:row>
    <x:row r="10" ht="48" customHeight="1">
      <x:c r="A10" s="18" t="str">
        <x:v>Not Run</x:v>
      </x:c>
      <x:c r="B10" s="18" t="str">
        <x:v>GO-MAN-009</x:v>
      </x:c>
      <x:c r="C10" s="18" t="str">
        <x:v>Public Website</x:v>
      </x:c>
      <x:c r="D10" s="18" t="str">
        <x:v>Open pricing page; inspect all tiers and intervals; toggle monthly/annual if available</x:v>
      </x:c>
      <x:c r="E10" s="18" t="str">
        <x:v>Pricing is understandable; member vs company benefits are clear; checkout buttons are visible</x:v>
      </x:c>
      <x:c r="F10" s="18" t="str">
        <x:v>Pricing page</x:v>
      </x:c>
      <x:c r="G10" s="18" t="str">
        <x:v>P0</x:v>
      </x:c>
      <x:c r="H10" s="18" t="str">
        <x:v>Visitor</x:v>
      </x:c>
      <x:c r="I10" s="18" t="str">
        <x:v>Polar products configured</x:v>
      </x:c>
      <x:c r="J10" s="18" t="str">
        <x:v>We offer a community newsletter but we don't have one. See what we need in order to have one.</x:v>
      </x:c>
      <x:c r="K10" s="18"/>
      <x:c r="L10" s="18"/>
      <x:c r="M10" s="30"/>
    </x:row>
    <x:row r="11" ht="48" customHeight="1">
      <x:c r="A11" s="18" t="str">
        <x:v>Not Run</x:v>
      </x:c>
      <x:c r="B11" s="18" t="str">
        <x:v>GO-MAN-010</x:v>
      </x:c>
      <x:c r="C11" s="18" t="str">
        <x:v>Public Website</x:v>
      </x:c>
      <x:c r="D11" s="18" t="str">
        <x:v>Open a nonsense URL such as /this-page-does-not-exist</x:v>
      </x:c>
      <x:c r="E11" s="18" t="str">
        <x:v>User sees a graceful not-found or redirect experience; no raw error stack</x:v>
      </x:c>
      <x:c r="F11" s="18" t="str">
        <x:v>404/not-found experience</x:v>
      </x:c>
      <x:c r="G11" s="18" t="str">
        <x:v>P2</x:v>
      </x:c>
      <x:c r="H11" s="18" t="str">
        <x:v>Visitor</x:v>
      </x:c>
      <x:c r="I11" s="18" t="str">
        <x:v>Site is running</x:v>
      </x:c>
      <x:c r="J11" s="18"/>
      <x:c r="K11" s="18"/>
      <x:c r="L11" s="18"/>
      <x:c r="M11" s="30"/>
    </x:row>
    <x:row r="12" ht="48" customHeight="1">
      <x:c r="A12" s="18" t="str">
        <x:v>Not Run</x:v>
      </x:c>
      <x:c r="B12" s="18" t="str">
        <x:v>GO-MAN-011</x:v>
      </x:c>
      <x:c r="C12" s="18" t="str">
        <x:v>Auth</x:v>
      </x:c>
      <x:c r="D12" s="18" t="str">
        <x:v>Open signup; create account; complete required fields; submit</x:v>
      </x:c>
      <x:c r="E12" s="18" t="str">
        <x:v>Account is created; user lands on expected next page; no duplicate or confusing messages</x:v>
      </x:c>
      <x:c r="F12" s="18" t="str">
        <x:v>Signup flow</x:v>
      </x:c>
      <x:c r="G12" s="18" t="str">
        <x:v>P0</x:v>
      </x:c>
      <x:c r="H12" s="18" t="str">
        <x:v>Visitor</x:v>
      </x:c>
      <x:c r="I12" s="18" t="str">
        <x:v>Test email available</x:v>
      </x:c>
      <x:c r="J12" s="18"/>
      <x:c r="K12" s="18"/>
      <x:c r="L12" s="18"/>
      <x:c r="M12" s="30"/>
    </x:row>
    <x:row r="13" ht="48" customHeight="1">
      <x:c r="A13" s="18" t="str">
        <x:v>Not Run</x:v>
      </x:c>
      <x:c r="B13" s="18" t="str">
        <x:v>GO-MAN-012</x:v>
      </x:c>
      <x:c r="C13" s="18" t="str">
        <x:v>Auth</x:v>
      </x:c>
      <x:c r="D13" s="18" t="str">
        <x:v>Open login; enter valid credentials; submit</x:v>
      </x:c>
      <x:c r="E13" s="18" t="str">
        <x:v>User logs in; protected nav/profile state appears; no unexpected redirect loop</x:v>
      </x:c>
      <x:c r="F13" s="18" t="str">
        <x:v>Login flow</x:v>
      </x:c>
      <x:c r="G13" s="18" t="str">
        <x:v>P0</x:v>
      </x:c>
      <x:c r="H13" s="18" t="str">
        <x:v>Free User</x:v>
      </x:c>
      <x:c r="I13" s="18" t="str">
        <x:v>Existing account available</x:v>
      </x:c>
      <x:c r="J13" s="18"/>
      <x:c r="K13" s="18"/>
      <x:c r="L13" s="18"/>
      <x:c r="M13" s="30"/>
    </x:row>
    <x:row r="14" ht="48" customHeight="1">
      <x:c r="A14" s="18" t="str">
        <x:v>Not Run</x:v>
      </x:c>
      <x:c r="B14" s="18" t="str">
        <x:v>GO-MAN-013</x:v>
      </x:c>
      <x:c r="C14" s="18" t="str">
        <x:v>Auth</x:v>
      </x:c>
      <x:c r="D14" s="18" t="str">
        <x:v>Enter invalid credentials; submit</x:v>
      </x:c>
      <x:c r="E14" s="18" t="str">
        <x:v>Clear error appears; password is not exposed; form remains usable</x:v>
      </x:c>
      <x:c r="F14" s="18" t="str">
        <x:v>Invalid login</x:v>
      </x:c>
      <x:c r="G14" s="18" t="str">
        <x:v>P1</x:v>
      </x:c>
      <x:c r="H14" s="18" t="str">
        <x:v>Visitor</x:v>
      </x:c>
      <x:c r="I14" s="18" t="str">
        <x:v>Login page available</x:v>
      </x:c>
      <x:c r="J14" s="18"/>
      <x:c r="K14" s="18"/>
      <x:c r="L14" s="18"/>
      <x:c r="M14" s="30"/>
    </x:row>
    <x:row r="15" ht="48" customHeight="1">
      <x:c r="A15" s="18" t="str">
        <x:v>Not Run</x:v>
      </x:c>
      <x:c r="B15" s="18" t="str">
        <x:v>GO-MAN-014</x:v>
      </x:c>
      <x:c r="C15" s="18" t="str">
        <x:v>Auth</x:v>
      </x:c>
      <x:c r="D15" s="18" t="str">
        <x:v>Use profile/menu logout action; confirm logged-out state</x:v>
      </x:c>
      <x:c r="E15" s="18" t="str">
        <x:v>Session ends; protected links redirect or hide; public pages still work</x:v>
      </x:c>
      <x:c r="F15" s="18" t="str">
        <x:v>Logout flow</x:v>
      </x:c>
      <x:c r="G15" s="18" t="str">
        <x:v>P0</x:v>
      </x:c>
      <x:c r="H15" s="18" t="str">
        <x:v>Logged-in User</x:v>
      </x:c>
      <x:c r="I15" s="18" t="str">
        <x:v>User is logged in</x:v>
      </x:c>
      <x:c r="J15" s="18"/>
      <x:c r="K15" s="18"/>
      <x:c r="L15" s="18"/>
      <x:c r="M15" s="30"/>
    </x:row>
    <x:row r="16" ht="48" customHeight="1">
      <x:c r="A16" s="18" t="str">
        <x:v>Retest</x:v>
      </x:c>
      <x:c r="B16" s="18" t="str">
        <x:v>GO-MAN-015</x:v>
      </x:c>
      <x:c r="C16" s="18" t="str">
        <x:v>Auth</x:v>
      </x:c>
      <x:c r="D16" s="18" t="str">
        <x:v>Open reset password; enter test account email; submit</x:v>
      </x:c>
      <x:c r="E16" s="18" t="str">
        <x:v>User receives success state; reset email is sent if email service is configured</x:v>
      </x:c>
      <x:c r="F16" s="18" t="str">
        <x:v>Password reset</x:v>
      </x:c>
      <x:c r="G16" s="18" t="str">
        <x:v>P1</x:v>
      </x:c>
      <x:c r="H16" s="18" t="str">
        <x:v>Visitor</x:v>
      </x:c>
      <x:c r="I16" s="18" t="str">
        <x:v>Reset password page and email service configured</x:v>
      </x:c>
      <x:c r="J16" s="18" t="str">
        <x:v>Reset password throrws error Failed to send reset email. Please try again </x:v>
      </x:c>
      <x:c r="K16" s="18"/>
      <x:c r="L16" s="18"/>
      <x:c r="M16" s="30"/>
    </x:row>
    <x:row r="17" ht="48" customHeight="1">
      <x:c r="A17" s="18" t="str">
        <x:v>Not Run</x:v>
      </x:c>
      <x:c r="B17" s="18" t="str">
        <x:v>GO-MAN-016</x:v>
      </x:c>
      <x:c r="C17" s="18" t="str">
        <x:v>Auth</x:v>
      </x:c>
      <x:c r="D17" s="18" t="str">
        <x:v>Open /dashboard /billing /admin /project/create directly</x:v>
      </x:c>
      <x:c r="E17" s="18" t="str">
        <x:v>Logged-out visitor is redirected or shown auth-required state; no protected data is visible</x:v>
      </x:c>
      <x:c r="F17" s="18" t="str">
        <x:v>Protected route redirect</x:v>
      </x:c>
      <x:c r="G17" s="18" t="str">
        <x:v>P0</x:v>
      </x:c>
      <x:c r="H17" s="18" t="str">
        <x:v>Visitor</x:v>
      </x:c>
      <x:c r="I17" s="18" t="str">
        <x:v>Logged out</x:v>
      </x:c>
      <x:c r="J17" s="18"/>
      <x:c r="K17" s="18"/>
      <x:c r="L17" s="18"/>
      <x:c r="M17" s="30"/>
    </x:row>
    <x:row r="18" ht="48" customHeight="1">
      <x:c r="A18" s="18" t="str">
        <x:v>Not Run</x:v>
      </x:c>
      <x:c r="B18" s="18" t="str">
        <x:v>GO-MAN-017</x:v>
      </x:c>
      <x:c r="C18" s="18" t="str">
        <x:v>Auth</x:v>
      </x:c>
      <x:c r="D18" s="18" t="str">
        <x:v>Refresh current page; close and reopen browser tab; revisit site</x:v>
      </x:c>
      <x:c r="E18" s="18" t="str">
        <x:v>Session remains valid if expected; user identity and nav state are stable</x:v>
      </x:c>
      <x:c r="F18" s="18" t="str">
        <x:v>Session persistence</x:v>
      </x:c>
      <x:c r="G18" s="18" t="str">
        <x:v>P1</x:v>
      </x:c>
      <x:c r="H18" s="18" t="str">
        <x:v>Logged-in User</x:v>
      </x:c>
      <x:c r="I18" s="18" t="str">
        <x:v>User is logged in</x:v>
      </x:c>
      <x:c r="J18" s="18"/>
      <x:c r="K18" s="18"/>
      <x:c r="L18" s="18"/>
      <x:c r="M18" s="30"/>
    </x:row>
    <x:row r="19" ht="48" customHeight="1">
      <x:c r="A19" s="18" t="str">
        <x:v>Not Run</x:v>
      </x:c>
      <x:c r="B19" s="18" t="str">
        <x:v>GO-MAN-018</x:v>
      </x:c>
      <x:c r="C19" s="18" t="str">
        <x:v>Onboarding</x:v>
      </x:c>
      <x:c r="D19" s="18" t="str">
        <x:v>Open onboarding page; begin onboarding flow</x:v>
      </x:c>
      <x:c r="E19" s="18" t="str">
        <x:v>Onboarding starts cleanly; first step is clear; progress is visible if expected</x:v>
      </x:c>
      <x:c r="F19" s="18" t="str">
        <x:v>Start onboarding</x:v>
      </x:c>
      <x:c r="G19" s="18" t="str">
        <x:v>P0</x:v>
      </x:c>
      <x:c r="H19" s="18" t="str">
        <x:v>Logged-in User</x:v>
      </x:c>
      <x:c r="I19" s="18" t="str">
        <x:v>Logged in as member</x:v>
      </x:c>
      <x:c r="J19" s="18"/>
      <x:c r="K19" s="18"/>
      <x:c r="L19" s="18"/>
      <x:c r="M19" s="30"/>
    </x:row>
    <x:row r="20" ht="48" customHeight="1">
      <x:c r="A20" s="18" t="str">
        <x:v>Not Run</x:v>
      </x:c>
      <x:c r="B20" s="18" t="str">
        <x:v>GO-MAN-019</x:v>
      </x:c>
      <x:c r="C20" s="18" t="str">
        <x:v>Onboarding</x:v>
      </x:c>
      <x:c r="D20" s="18" t="str">
        <x:v>Complete every required onboarding step with valid values; submit final step</x:v>
      </x:c>
      <x:c r="E20" s="18" t="str">
        <x:v>Profile is saved; completion state appears; user can proceed to CV generation</x:v>
      </x:c>
      <x:c r="F20" s="18" t="str">
        <x:v>Complete required fields</x:v>
      </x:c>
      <x:c r="G20" s="18" t="str">
        <x:v>P0</x:v>
      </x:c>
      <x:c r="H20" s="18" t="str">
        <x:v>Logged-in User</x:v>
      </x:c>
      <x:c r="I20" s="18" t="str">
        <x:v>Onboarding available</x:v>
      </x:c>
      <x:c r="J20" s="18"/>
      <x:c r="K20" s="18"/>
      <x:c r="L20" s="18"/>
      <x:c r="M20" s="30"/>
    </x:row>
    <x:row r="21" ht="48" customHeight="1">
      <x:c r="A21" s="18" t="str">
        <x:v>Not Run</x:v>
      </x:c>
      <x:c r="B21" s="18" t="str">
        <x:v>GO-MAN-020</x:v>
      </x:c>
      <x:c r="C21" s="18" t="str">
        <x:v>Onboarding</x:v>
      </x:c>
      <x:c r="D21" s="18" t="str">
        <x:v>Leave required fields empty; enter invalid URLs; exceed long text limits; submit</x:v>
      </x:c>
      <x:c r="E21" s="18" t="str">
        <x:v>Helpful validation errors appear; entered valid data is preserved; user can correct and continue</x:v>
      </x:c>
      <x:c r="F21" s="18" t="str">
        <x:v>Validation errors</x:v>
      </x:c>
      <x:c r="G21" s="18" t="str">
        <x:v>P1</x:v>
      </x:c>
      <x:c r="H21" s="18" t="str">
        <x:v>Logged-in User</x:v>
      </x:c>
      <x:c r="I21" s="18" t="str">
        <x:v>Onboarding available</x:v>
      </x:c>
      <x:c r="J21" s="18"/>
      <x:c r="K21" s="18"/>
      <x:c r="L21" s="18"/>
      <x:c r="M21" s="30"/>
    </x:row>
    <x:row r="22" ht="48" customHeight="1">
      <x:c r="A22" s="18" t="str">
        <x:v>Not Run</x:v>
      </x:c>
      <x:c r="B22" s="18" t="str">
        <x:v>GO-MAN-021</x:v>
      </x:c>
      <x:c r="C22" s="18" t="str">
        <x:v>Onboarding</x:v>
      </x:c>
      <x:c r="D22" s="18" t="str">
        <x:v>Move forward several steps; go back; edit previous values; move forward again</x:v>
      </x:c>
      <x:c r="E22" s="18" t="str">
        <x:v>Previously entered values persist; progress remains correct; no data loss</x:v>
      </x:c>
      <x:c r="F22" s="18" t="str">
        <x:v>Back/forward navigation</x:v>
      </x:c>
      <x:c r="G22" s="18" t="str">
        <x:v>P1</x:v>
      </x:c>
      <x:c r="H22" s="18" t="str">
        <x:v>Logged-in User</x:v>
      </x:c>
      <x:c r="I22" s="18" t="str">
        <x:v>Onboarding in progress</x:v>
      </x:c>
      <x:c r="J22" s="18"/>
      <x:c r="K22" s="18"/>
      <x:c r="L22" s="18"/>
      <x:c r="M22" s="30"/>
    </x:row>
    <x:row r="23" ht="48" customHeight="1">
      <x:c r="A23" s="18" t="str">
        <x:v>Not Run</x:v>
      </x:c>
      <x:c r="B23" s="18" t="str">
        <x:v>GO-MAN-022</x:v>
      </x:c>
      <x:c r="C23" s="18" t="str">
        <x:v>Onboarding</x:v>
      </x:c>
      <x:c r="D23" s="18" t="str">
        <x:v>Complete onboarding on mobile viewport</x:v>
      </x:c>
      <x:c r="E23" s="18" t="str">
        <x:v>Controls are tappable; inputs fit screen; progress and buttons remain visible</x:v>
      </x:c>
      <x:c r="F23" s="18" t="str">
        <x:v>Mobile onboarding</x:v>
      </x:c>
      <x:c r="G23" s="18" t="str">
        <x:v>P1</x:v>
      </x:c>
      <x:c r="H23" s="18" t="str">
        <x:v>Logged-in User</x:v>
      </x:c>
      <x:c r="I23" s="18" t="str">
        <x:v>Mobile viewport</x:v>
      </x:c>
      <x:c r="J23" s="18"/>
      <x:c r="K23" s="18"/>
      <x:c r="L23" s="18"/>
      <x:c r="M23" s="30"/>
    </x:row>
    <x:row r="24" ht="48" customHeight="1">
      <x:c r="A24" s="18" t="str">
        <x:v>Not Run</x:v>
      </x:c>
      <x:c r="B24" s="18" t="str">
        <x:v>GO-MAN-023</x:v>
      </x:c>
      <x:c r="C24" s="18" t="str">
        <x:v>Profile</x:v>
      </x:c>
      <x:c r="D24" s="18" t="str">
        <x:v>Open profile page; inspect displayed fields</x:v>
      </x:c>
      <x:c r="E24" s="18" t="str">
        <x:v>Profile displays current user data; no private admin-only fields are shown</x:v>
      </x:c>
      <x:c r="F24" s="18" t="str">
        <x:v>View own profile</x:v>
      </x:c>
      <x:c r="G24" s="18" t="str">
        <x:v>P0</x:v>
      </x:c>
      <x:c r="H24" s="18" t="str">
        <x:v>Logged-in User</x:v>
      </x:c>
      <x:c r="I24" s="18" t="str">
        <x:v>Profile data exists</x:v>
      </x:c>
      <x:c r="J24" s="18"/>
      <x:c r="K24" s="18"/>
      <x:c r="L24" s="18"/>
      <x:c r="M24" s="30"/>
    </x:row>
    <x:row r="25" ht="48" customHeight="1">
      <x:c r="A25" s="18" t="str">
        <x:v>Not Run</x:v>
      </x:c>
      <x:c r="B25" s="18" t="str">
        <x:v>GO-MAN-024</x:v>
      </x:c>
      <x:c r="C25" s="18" t="str">
        <x:v>Profile</x:v>
      </x:c>
      <x:c r="D25" s="18" t="str">
        <x:v>Edit display name role tools portfolio links and visibility settings; save</x:v>
      </x:c>
      <x:c r="E25" s="18" t="str">
        <x:v>Changes save successfully and persist after refresh</x:v>
      </x:c>
      <x:c r="F25" s="18" t="str">
        <x:v>Edit profile</x:v>
      </x:c>
      <x:c r="G25" s="18" t="str">
        <x:v>P0</x:v>
      </x:c>
      <x:c r="H25" s="18" t="str">
        <x:v>Logged-in User</x:v>
      </x:c>
      <x:c r="I25" s="18" t="str">
        <x:v>Profile page available</x:v>
      </x:c>
      <x:c r="J25" s="18"/>
      <x:c r="K25" s="18"/>
      <x:c r="L25" s="18"/>
      <x:c r="M25" s="30"/>
    </x:row>
    <x:row r="26" ht="48" customHeight="1">
      <x:c r="A26" s="18" t="str">
        <x:v>Not Run</x:v>
      </x:c>
      <x:c r="B26" s="18" t="str">
        <x:v>GO-MAN-025</x:v>
      </x:c>
      <x:c r="C26" s="18" t="str">
        <x:v>Profile</x:v>
      </x:c>
      <x:c r="D26" s="18" t="str">
        <x:v>Enter social/portfolio URL without http/https; save</x:v>
      </x:c>
      <x:c r="E26" s="18" t="str">
        <x:v>Validation error appears; invalid URL is not silently accepted</x:v>
      </x:c>
      <x:c r="F26" s="18" t="str">
        <x:v>Profile invalid social URL</x:v>
      </x:c>
      <x:c r="G26" s="18" t="str">
        <x:v>P1</x:v>
      </x:c>
      <x:c r="H26" s="18" t="str">
        <x:v>Logged-in User</x:v>
      </x:c>
      <x:c r="I26" s="18" t="str">
        <x:v>Profile editor available</x:v>
      </x:c>
      <x:c r="J26" s="18"/>
      <x:c r="K26" s="18"/>
      <x:c r="L26" s="18"/>
      <x:c r="M26" s="30"/>
    </x:row>
    <x:row r="27" ht="48" customHeight="1">
      <x:c r="A27" s="18" t="str">
        <x:v>Not Run</x:v>
      </x:c>
      <x:c r="B27" s="18" t="str">
        <x:v>GO-MAN-026</x:v>
      </x:c>
      <x:c r="C27" s="18" t="str">
        <x:v>Profile</x:v>
      </x:c>
      <x:c r="D27" s="18" t="str">
        <x:v>Toggle public/private or visibility settings; save; view from another account if possible</x:v>
      </x:c>
      <x:c r="E27" s="18" t="str">
        <x:v>Visibility settings persist and affect what other users can see</x:v>
      </x:c>
      <x:c r="F27" s="18" t="str">
        <x:v>Privacy settings</x:v>
      </x:c>
      <x:c r="G27" s="18" t="str">
        <x:v>P1</x:v>
      </x:c>
      <x:c r="H27" s="18" t="str">
        <x:v>Logged-in User</x:v>
      </x:c>
      <x:c r="I27" s="18" t="str">
        <x:v>Profile editor available</x:v>
      </x:c>
      <x:c r="J27" s="18"/>
      <x:c r="K27" s="18"/>
      <x:c r="L27" s="18"/>
      <x:c r="M27" s="30"/>
    </x:row>
    <x:row r="28" ht="48" customHeight="1">
      <x:c r="A28" s="18" t="str">
        <x:v>Not Run</x:v>
      </x:c>
      <x:c r="B28" s="18" t="str">
        <x:v>GO-MAN-027</x:v>
      </x:c>
      <x:c r="C28" s="18" t="str">
        <x:v>CV</x:v>
      </x:c>
      <x:c r="D28" s="18" t="str">
        <x:v>Open CV page; click generate; wait for result</x:v>
      </x:c>
      <x:c r="E28" s="18" t="str">
        <x:v>CV is generated from profile data; title summary sections appear; no invented facts are obvious</x:v>
      </x:c>
      <x:c r="F28" s="18" t="str">
        <x:v>Generate CV</x:v>
      </x:c>
      <x:c r="G28" s="18" t="str">
        <x:v>P0</x:v>
      </x:c>
      <x:c r="H28" s="18" t="str">
        <x:v>Logged-in User</x:v>
      </x:c>
      <x:c r="I28" s="18" t="str">
        <x:v>Onboarding profile completed</x:v>
      </x:c>
      <x:c r="J28" s="18"/>
      <x:c r="K28" s="18"/>
      <x:c r="L28" s="18"/>
      <x:c r="M28" s="30"/>
    </x:row>
    <x:row r="29" ht="48" customHeight="1">
      <x:c r="A29" s="18" t="str">
        <x:v>Retest</x:v>
      </x:c>
      <x:c r="B29" s="18" t="str">
        <x:v>GO-MAN-028</x:v>
      </x:c>
      <x:c r="C29" s="18" t="str">
        <x:v>CV</x:v>
      </x:c>
      <x:c r="D29" s="18" t="str">
        <x:v>Generate CV without AI service configured</x:v>
      </x:c>
      <x:c r="E29" s="18" t="str">
        <x:v>CV still generates with deterministic summary; user is not blocked by AI</x:v>
      </x:c>
      <x:c r="F29" s="18" t="str">
        <x:v>AI unavailable fallback</x:v>
      </x:c>
      <x:c r="G29" s="18" t="str">
        <x:v>P1</x:v>
      </x:c>
      <x:c r="H29" s="18" t="str">
        <x:v>Logged-in User</x:v>
      </x:c>
      <x:c r="I29" s="18" t="str">
        <x:v>AI key disabled or unavailable in test env</x:v>
      </x:c>
      <x:c r="J29" s="18" t="str">
        <x:v>We will not be using AI for creation and updates of CV at the moment maybe in the future, all mentions for AI being used or consent formes need to be removed.</x:v>
      </x:c>
      <x:c r="K29" s="18"/>
      <x:c r="L29" s="18"/>
      <x:c r="M29" s="30"/>
    </x:row>
    <x:row r="30" ht="48" customHeight="1">
      <x:c r="A30" s="18" t="str">
        <x:v>Not Run</x:v>
      </x:c>
      <x:c r="B30" s="18" t="str">
        <x:v>GO-MAN-029</x:v>
      </x:c>
      <x:c r="C30" s="18" t="str">
        <x:v>CV</x:v>
      </x:c>
      <x:c r="D30" s="18" t="str">
        <x:v>Edit CV title summary and at least one section; save</x:v>
      </x:c>
      <x:c r="E30" s="18" t="str">
        <x:v>Edits persist after refresh; formatting remains readable</x:v>
      </x:c>
      <x:c r="F30" s="18" t="str">
        <x:v>Edit CV</x:v>
      </x:c>
      <x:c r="G30" s="18" t="str">
        <x:v>P0</x:v>
      </x:c>
      <x:c r="H30" s="18" t="str">
        <x:v>Logged-in User</x:v>
      </x:c>
      <x:c r="I30" s="18" t="str">
        <x:v>CV exists</x:v>
      </x:c>
      <x:c r="J30" s="18"/>
      <x:c r="K30" s="18"/>
      <x:c r="L30" s="18"/>
      <x:c r="M30" s="30"/>
    </x:row>
    <x:row r="31" ht="48" customHeight="1">
      <x:c r="A31" s="18" t="str">
        <x:v>Not Run</x:v>
      </x:c>
      <x:c r="B31" s="18" t="str">
        <x:v>GO-MAN-030</x:v>
      </x:c>
      <x:c r="C31" s="18" t="str">
        <x:v>CV</x:v>
      </x:c>
      <x:c r="D31" s="18" t="str">
        <x:v>Click publish/approve; confirm if prompted</x:v>
      </x:c>
      <x:c r="E31" s="18" t="str">
        <x:v>CV status becomes active/published; user receives clear success state</x:v>
      </x:c>
      <x:c r="F31" s="18" t="str">
        <x:v>Publish CV</x:v>
      </x:c>
      <x:c r="G31" s="18" t="str">
        <x:v>P0</x:v>
      </x:c>
      <x:c r="H31" s="18" t="str">
        <x:v>Logged-in User</x:v>
      </x:c>
      <x:c r="I31" s="18" t="str">
        <x:v>Draft CV exists</x:v>
      </x:c>
      <x:c r="J31" s="18"/>
      <x:c r="K31" s="18"/>
      <x:c r="L31" s="18"/>
      <x:c r="M31" s="30"/>
    </x:row>
    <x:row r="32" ht="48" customHeight="1">
      <x:c r="A32" s="18" t="str">
        <x:v>Not Run</x:v>
      </x:c>
      <x:c r="B32" s="18" t="str">
        <x:v>GO-MAN-031</x:v>
      </x:c>
      <x:c r="C32" s="18" t="str">
        <x:v>CV</x:v>
      </x:c>
      <x:c r="D32" s="18" t="str">
        <x:v>Change CV visibility settings; view user/project application context from another account</x:v>
      </x:c>
      <x:c r="E32" s="18" t="str">
        <x:v>CV is visible only where expected based on settings</x:v>
      </x:c>
      <x:c r="F32" s="18" t="str">
        <x:v>CV visibility</x:v>
      </x:c>
      <x:c r="G32" s="18" t="str">
        <x:v>P1</x:v>
      </x:c>
      <x:c r="H32" s="18" t="str">
        <x:v>Logged-in User</x:v>
      </x:c>
      <x:c r="I32" s="18" t="str">
        <x:v>CV exists and second account available</x:v>
      </x:c>
      <x:c r="J32" s="18"/>
      <x:c r="K32" s="18"/>
      <x:c r="L32" s="18"/>
      <x:c r="M32" s="30"/>
    </x:row>
    <x:row r="33" ht="48" customHeight="1">
      <x:c r="A33" s="18" t="str">
        <x:v>Not Run</x:v>
      </x:c>
      <x:c r="B33" s="18" t="str">
        <x:v>GO-MAN-032</x:v>
      </x:c>
      <x:c r="C33" s="18" t="str">
        <x:v>CV</x:v>
      </x:c>
      <x:c r="D33" s="18" t="str">
        <x:v>Open CV page; edit and publish on mobile</x:v>
      </x:c>
      <x:c r="E33" s="18" t="str">
        <x:v>CV editor and publish controls are usable; no clipped text/buttons</x:v>
      </x:c>
      <x:c r="F33" s="18" t="str">
        <x:v>CV mobile usability</x:v>
      </x:c>
      <x:c r="G33" s="18" t="str">
        <x:v>P1</x:v>
      </x:c>
      <x:c r="H33" s="18" t="str">
        <x:v>Logged-in User</x:v>
      </x:c>
      <x:c r="I33" s="18" t="str">
        <x:v>Mobile viewport</x:v>
      </x:c>
      <x:c r="J33" s="18"/>
      <x:c r="K33" s="18"/>
      <x:c r="L33" s="18"/>
      <x:c r="M33" s="30"/>
    </x:row>
    <x:row r="34" ht="48" customHeight="1">
      <x:c r="A34" s="18" t="str">
        <x:v>Not Run</x:v>
      </x:c>
      <x:c r="B34" s="18" t="str">
        <x:v>GO-MAN-033</x:v>
      </x:c>
      <x:c r="C34" s="18" t="str">
        <x:v>Projects</x:v>
      </x:c>
      <x:c r="D34" s="18" t="str">
        <x:v>Open /projects while logged out; inspect visible projects</x:v>
      </x:c>
      <x:c r="E34" s="18" t="str">
        <x:v>Visitor sees only public discoverable projects; no private/draft/pending projects appear</x:v>
      </x:c>
      <x:c r="F34" s="18" t="str">
        <x:v>Project listing visitor</x:v>
      </x:c>
      <x:c r="G34" s="18" t="str">
        <x:v>P0</x:v>
      </x:c>
      <x:c r="H34" s="18" t="str">
        <x:v>Visitor</x:v>
      </x:c>
      <x:c r="I34" s="18" t="str">
        <x:v>Projects exist with different statuses/visibility</x:v>
      </x:c>
      <x:c r="J34" s="18"/>
      <x:c r="K34" s="18"/>
      <x:c r="L34" s="18"/>
      <x:c r="M34" s="30"/>
    </x:row>
    <x:row r="35" ht="48" customHeight="1">
      <x:c r="A35" s="18" t="str">
        <x:v>Not Run</x:v>
      </x:c>
      <x:c r="B35" s="18" t="str">
        <x:v>GO-MAN-034</x:v>
      </x:c>
      <x:c r="C35" s="18" t="str">
        <x:v>Projects</x:v>
      </x:c>
      <x:c r="D35" s="18" t="str">
        <x:v>Open a public project detail page</x:v>
      </x:c>
      <x:c r="E35" s="18" t="str">
        <x:v>Project detail loads; visible fields are appropriate for visitor; apply controls require login/membership</x:v>
      </x:c>
      <x:c r="F35" s="18" t="str">
        <x:v>Project detail visitor</x:v>
      </x:c>
      <x:c r="G35" s="18" t="str">
        <x:v>P0</x:v>
      </x:c>
      <x:c r="H35" s="18" t="str">
        <x:v>Visitor</x:v>
      </x:c>
      <x:c r="I35" s="18" t="str">
        <x:v>Public hiring/live/completed project exists</x:v>
      </x:c>
      <x:c r="J35" s="18"/>
      <x:c r="K35" s="18"/>
      <x:c r="L35" s="18"/>
      <x:c r="M35" s="30"/>
    </x:row>
    <x:row r="36" ht="48" customHeight="1">
      <x:c r="A36" s="18" t="str">
        <x:v>Not Run</x:v>
      </x:c>
      <x:c r="B36" s="18" t="str">
        <x:v>GO-MAN-035</x:v>
      </x:c>
      <x:c r="C36" s="18" t="str">
        <x:v>Projects</x:v>
      </x:c>
      <x:c r="D36" s="18" t="str">
        <x:v>Open private project URL as visitor/unrelated account</x:v>
      </x:c>
      <x:c r="E36" s="18" t="str">
        <x:v>Access is denied or redirected; private details are not visible</x:v>
      </x:c>
      <x:c r="F36" s="18" t="str">
        <x:v>Private project access</x:v>
      </x:c>
      <x:c r="G36" s="18" t="str">
        <x:v>P0</x:v>
      </x:c>
      <x:c r="H36" s="18" t="str">
        <x:v>Visitor or unrelated user</x:v>
      </x:c>
      <x:c r="I36" s="18" t="str">
        <x:v>Private project exists</x:v>
      </x:c>
      <x:c r="J36" s="18"/>
      <x:c r="K36" s="18"/>
      <x:c r="L36" s="18"/>
      <x:c r="M36" s="30"/>
    </x:row>
    <x:row r="37" ht="48" customHeight="1">
      <x:c r="A37" s="18" t="str">
        <x:v>Not Run</x:v>
      </x:c>
      <x:c r="B37" s="18" t="str">
        <x:v>GO-MAN-036</x:v>
      </x:c>
      <x:c r="C37" s="18" t="str">
        <x:v>Projects</x:v>
      </x:c>
      <x:c r="D37" s="18" t="str">
        <x:v>Open /project/create; attempt project creation</x:v>
      </x:c>
      <x:c r="E37" s="18" t="str">
        <x:v>User is blocked with clear Company/Partner membership requirement</x:v>
      </x:c>
      <x:c r="F37" s="18" t="str">
        <x:v>Free user create block</x:v>
      </x:c>
      <x:c r="G37" s="18" t="str">
        <x:v>P0</x:v>
      </x:c>
      <x:c r="H37" s="18" t="str">
        <x:v>Free User</x:v>
      </x:c>
      <x:c r="I37" s="18" t="str">
        <x:v>Logged in without active company membership</x:v>
      </x:c>
      <x:c r="J37" s="18"/>
      <x:c r="K37" s="18"/>
      <x:c r="L37" s="18"/>
      <x:c r="M37" s="30"/>
    </x:row>
    <x:row r="38" ht="48" customHeight="1">
      <x:c r="A38" s="18" t="str">
        <x:v>Not Run</x:v>
      </x:c>
      <x:c r="B38" s="18" t="str">
        <x:v>GO-MAN-037</x:v>
      </x:c>
      <x:c r="C38" s="18" t="str">
        <x:v>Projects</x:v>
      </x:c>
      <x:c r="D38" s="18" t="str">
        <x:v>Open /project/create; attempt project creation</x:v>
      </x:c>
      <x:c r="E38" s="18" t="str">
        <x:v>Member cannot create project; copy explains company tier requirement</x:v>
      </x:c>
      <x:c r="F38" s="18" t="str">
        <x:v>Member user create block</x:v>
      </x:c>
      <x:c r="G38" s="18" t="str">
        <x:v>P0</x:v>
      </x:c>
      <x:c r="H38" s="18" t="str">
        <x:v>Member Subscriber</x:v>
      </x:c>
      <x:c r="I38" s="18" t="str">
        <x:v>Logged in with member tier only</x:v>
      </x:c>
      <x:c r="J38" s="18"/>
      <x:c r="K38" s="18"/>
      <x:c r="L38" s="18"/>
      <x:c r="M38" s="30"/>
    </x:row>
    <x:row r="39" ht="48" customHeight="1">
      <x:c r="A39" s="18" t="str">
        <x:v>Retest</x:v>
      </x:c>
      <x:c r="B39" s="18" t="str">
        <x:v>GO-MAN-038</x:v>
      </x:c>
      <x:c r="C39" s="18" t="str">
        <x:v>Projects</x:v>
      </x:c>
      <x:c r="D39" s="18" t="str">
        <x:v>Open /project/create; fill valid fields; choose new source project; submit</x:v>
      </x:c>
      <x:c r="E39" s="18" t="str">
        <x:v>Project is created as draft; source project is created; user becomes owner/admin/team member</x:v>
      </x:c>
      <x:c r="F39" s="18" t="str">
        <x:v>Company create project new source</x:v>
      </x:c>
      <x:c r="G39" s="18" t="str">
        <x:v>P0</x:v>
      </x:c>
      <x:c r="H39" s="18" t="str">
        <x:v>Company Subscriber</x:v>
      </x:c>
      <x:c r="I39" s="18" t="str">
        <x:v>Company account active</x:v>
      </x:c>
      <x:c r="J39" s="18" t="str">
        <x:v>I should not be able to select source projects from other projects that I am not the owner of or I haven't created as a company subscriber. I also as a company subscriber should be able to see the projects I have created as drafts under my projects and allow me to edit them even though they are only in draft and not approved by the admin. I also managed to create duplicates projects somehow, the project i created is called TEST 5 maybe you can use some info in the way it was created to help you or I will try to catch .har file.</x:v>
      </x:c>
      <x:c r="K39" s="18"/>
      <x:c r="L39" s="18"/>
      <x:c r="M39" s="30"/>
    </x:row>
    <x:row r="40" ht="48" customHeight="1">
      <x:c r="A40" s="18" t="str">
        <x:v>Not Run</x:v>
      </x:c>
      <x:c r="B40" s="18" t="str">
        <x:v>GO-MAN-039</x:v>
      </x:c>
      <x:c r="C40" s="18" t="str">
        <x:v>Projects</x:v>
      </x:c>
      <x:c r="D40" s="18" t="str">
        <x:v>Create another project using existing source project</x:v>
      </x:c>
      <x:c r="E40" s="18" t="str">
        <x:v>Project links to selected source project; source project project list updates</x:v>
      </x:c>
      <x:c r="F40" s="18" t="str">
        <x:v>Company create project existing source</x:v>
      </x:c>
      <x:c r="G40" s="18" t="str">
        <x:v>P1</x:v>
      </x:c>
      <x:c r="H40" s="18" t="str">
        <x:v>Company Subscriber</x:v>
      </x:c>
      <x:c r="I40" s="18" t="str">
        <x:v>Company owns existing source project</x:v>
      </x:c>
      <x:c r="J40" s="18"/>
      <x:c r="K40" s="18"/>
      <x:c r="L40" s="18"/>
      <x:c r="M40" s="30"/>
    </x:row>
    <x:row r="41" ht="48" customHeight="1">
      <x:c r="A41" s="18" t="str">
        <x:v>Not Run</x:v>
      </x:c>
      <x:c r="B41" s="18" t="str">
        <x:v>GO-MAN-040</x:v>
      </x:c>
      <x:c r="C41" s="18" t="str">
        <x:v>Projects</x:v>
      </x:c>
      <x:c r="D41" s="18" t="str">
        <x:v>Submit empty form; enter invalid budget duration role visibility/type values</x:v>
      </x:c>
      <x:c r="E41" s="18" t="str">
        <x:v>Clear field errors appear; invalid project is not created</x:v>
      </x:c>
      <x:c r="F41" s="18" t="str">
        <x:v>Project form validation</x:v>
      </x:c>
      <x:c r="G41" s="18" t="str">
        <x:v>P0</x:v>
      </x:c>
      <x:c r="H41" s="18" t="str">
        <x:v>Company Subscriber</x:v>
      </x:c>
      <x:c r="I41" s="18" t="str">
        <x:v>Project create form available</x:v>
      </x:c>
      <x:c r="J41" s="18"/>
      <x:c r="K41" s="18"/>
      <x:c r="L41" s="18"/>
      <x:c r="M41" s="30"/>
    </x:row>
    <x:row r="42" ht="48" customHeight="1">
      <x:c r="A42" s="18" t="str">
        <x:v>Not Run</x:v>
      </x:c>
      <x:c r="B42" s="18" t="str">
        <x:v>GO-MAN-041</x:v>
      </x:c>
      <x:c r="C42" s="18" t="str">
        <x:v>Projects</x:v>
      </x:c>
      <x:c r="D42" s="18" t="str">
        <x:v>Open project edit page; change title description budget duration roles; save</x:v>
      </x:c>
      <x:c r="E42" s="18" t="str">
        <x:v>Changes save and persist; owner remains authorized</x:v>
      </x:c>
      <x:c r="F42" s="18" t="str">
        <x:v>Owner edit draft</x:v>
      </x:c>
      <x:c r="G42" s="18" t="str">
        <x:v>P0</x:v>
      </x:c>
      <x:c r="H42" s="18" t="str">
        <x:v>Project Owner</x:v>
      </x:c>
      <x:c r="I42" s="18" t="str">
        <x:v>Draft project exists</x:v>
      </x:c>
      <x:c r="J42" s="18"/>
      <x:c r="K42" s="18"/>
      <x:c r="L42" s="18"/>
      <x:c r="M42" s="30"/>
    </x:row>
    <x:row r="43" ht="48" customHeight="1">
      <x:c r="A43" s="18" t="str">
        <x:v>Retest</x:v>
      </x:c>
      <x:c r="B43" s="18" t="str">
        <x:v>GO-MAN-042</x:v>
      </x:c>
      <x:c r="C43" s="18" t="str">
        <x:v>Projects</x:v>
      </x:c>
      <x:c r="D43" s="18" t="str">
        <x:v>Attempt to change status to hiring/live/completed/rejected as non-admin owner</x:v>
      </x:c>
      <x:c r="E43" s="18" t="str">
        <x:v>Owner is blocked from admin-only status transitions</x:v>
      </x:c>
      <x:c r="F43" s="18" t="str">
        <x:v>Owner status restriction</x:v>
      </x:c>
      <x:c r="G43" s="18" t="str">
        <x:v>P0</x:v>
      </x:c>
      <x:c r="H43" s="18" t="str">
        <x:v>Project Owner</x:v>
      </x:c>
      <x:c r="I43" s="18" t="str">
        <x:v>Draft project exists</x:v>
      </x:c>
      <x:c r="J43" s="18" t="str">
        <x:v>Users can update their project status. This must be stopped because it creates issues with admin, creator users can only observe the current status of their project and you can suggest to contact support if they want an update on their project.</x:v>
      </x:c>
      <x:c r="K43" s="18"/>
      <x:c r="L43" s="18"/>
      <x:c r="M43" s="30"/>
    </x:row>
    <x:row r="44" ht="48" customHeight="1">
      <x:c r="A44" s="18" t="str">
        <x:v>Not Run</x:v>
      </x:c>
      <x:c r="B44" s="18" t="str">
        <x:v>GO-MAN-043</x:v>
      </x:c>
      <x:c r="C44" s="18" t="str">
        <x:v>Projects</x:v>
      </x:c>
      <x:c r="D44" s="18" t="str">
        <x:v>Open admin/project edit; set status to hiring; save</x:v>
      </x:c>
      <x:c r="E44" s="18" t="str">
        <x:v>Project becomes public/discoverable according to visibility and status</x:v>
      </x:c>
      <x:c r="F44" s="18" t="str">
        <x:v>Admin publish project</x:v>
      </x:c>
      <x:c r="G44" s="18" t="str">
        <x:v>P0</x:v>
      </x:c>
      <x:c r="H44" s="18" t="str">
        <x:v>Platform Admin</x:v>
      </x:c>
      <x:c r="I44" s="18" t="str">
        <x:v>Draft/pending project exists</x:v>
      </x:c>
      <x:c r="J44" s="18"/>
      <x:c r="K44" s="18"/>
      <x:c r="L44" s="18"/>
      <x:c r="M44" s="30"/>
    </x:row>
    <x:row r="45" ht="48" customHeight="1">
      <x:c r="A45" s="18" t="str">
        <x:v>Retest</x:v>
      </x:c>
      <x:c r="B45" s="18" t="str">
        <x:v>GO-MAN-044</x:v>
      </x:c>
      <x:c r="C45" s="18" t="str">
        <x:v>Projects</x:v>
      </x:c>
      <x:c r="D45" s="18" t="str">
        <x:v>Set project status to rejected; save; check discovery</x:v>
      </x:c>
      <x:c r="E45" s="18" t="str">
        <x:v>Rejected project is hidden from public discovery; owner/admin can still inspect as intended</x:v>
      </x:c>
      <x:c r="F45" s="18" t="str">
        <x:v>Admin reject project</x:v>
      </x:c>
      <x:c r="G45" s="18" t="str">
        <x:v>P1</x:v>
      </x:c>
      <x:c r="H45" s="18" t="str">
        <x:v>Platform Admin</x:v>
      </x:c>
      <x:c r="I45" s="18" t="str">
        <x:v>Project exists</x:v>
      </x:c>
      <x:c r="J45" s="18" t="str">
        <x:v>Owner cannot inspect it and it doesn't show in /myprojets it only can be seen in admin and can be updated to a different status.</x:v>
      </x:c>
      <x:c r="K45" s="18"/>
      <x:c r="L45" s="18"/>
      <x:c r="M45" s="30"/>
    </x:row>
    <x:row r="46" ht="48" customHeight="1">
      <x:c r="A46" s="18" t="str">
        <x:v>Not Run</x:v>
      </x:c>
      <x:c r="B46" s="18" t="str">
        <x:v>GO-MAN-045</x:v>
      </x:c>
      <x:c r="C46" s="18" t="str">
        <x:v>Projects</x:v>
      </x:c>
      <x:c r="D46" s="18" t="str">
        <x:v>Archive project; refresh projects list; open direct URL as owner and unrelated user</x:v>
      </x:c>
      <x:c r="E46" s="18" t="str">
        <x:v>Archived project disappears from discovery; owner/admin can access; unrelated user cannot</x:v>
      </x:c>
      <x:c r="F46" s="18" t="str">
        <x:v>Archive project</x:v>
      </x:c>
      <x:c r="G46" s="18" t="str">
        <x:v>P1</x:v>
      </x:c>
      <x:c r="H46" s="18" t="str">
        <x:v>Project Owner or Admin</x:v>
      </x:c>
      <x:c r="I46" s="18" t="str">
        <x:v>Project exists</x:v>
      </x:c>
      <x:c r="J46" s="18"/>
      <x:c r="K46" s="18"/>
      <x:c r="L46" s="18"/>
      <x:c r="M46" s="30"/>
    </x:row>
    <x:row r="47" ht="48" customHeight="1">
      <x:c r="A47" s="18" t="str">
        <x:v>Not Run</x:v>
      </x:c>
      <x:c r="B47" s="18" t="str">
        <x:v>GO-MAN-046</x:v>
      </x:c>
      <x:c r="C47" s="18" t="str">
        <x:v>Projects</x:v>
      </x:c>
      <x:c r="D47" s="18" t="str">
        <x:v>Restore/unarchive project if UI supports it; refresh list</x:v>
      </x:c>
      <x:c r="E47" s="18" t="str">
        <x:v>Project visibility returns according to status/visibility rules</x:v>
      </x:c>
      <x:c r="F47" s="18" t="str">
        <x:v>Restore project</x:v>
      </x:c>
      <x:c r="G47" s="18" t="str">
        <x:v>P1</x:v>
      </x:c>
      <x:c r="H47" s="18" t="str">
        <x:v>Project Owner or Admin</x:v>
      </x:c>
      <x:c r="I47" s="18" t="str">
        <x:v>Archived project exists</x:v>
      </x:c>
      <x:c r="J47" s="18"/>
      <x:c r="K47" s="18"/>
      <x:c r="L47" s="18"/>
      <x:c r="M47" s="30"/>
    </x:row>
    <x:row r="48" ht="48" customHeight="1">
      <x:c r="A48" s="18" t="str">
        <x:v>Not Run</x:v>
      </x:c>
      <x:c r="B48" s="18" t="str">
        <x:v>GO-MAN-047</x:v>
      </x:c>
      <x:c r="C48" s="18" t="str">
        <x:v>Projects</x:v>
      </x:c>
      <x:c r="D48" s="18" t="str">
        <x:v>Delete project; confirm; check project list and direct URL</x:v>
      </x:c>
      <x:c r="E48" s="18" t="str">
        <x:v>Project is removed; direct URL no longer loads; related applications are removed or inaccessible</x:v>
      </x:c>
      <x:c r="F48" s="18" t="str">
        <x:v>Delete own project</x:v>
      </x:c>
      <x:c r="G48" s="18" t="str">
        <x:v>P0</x:v>
      </x:c>
      <x:c r="H48" s="18" t="str">
        <x:v>Project Owner</x:v>
      </x:c>
      <x:c r="I48" s="18" t="str">
        <x:v>Owner project exists</x:v>
      </x:c>
      <x:c r="J48" s="18"/>
      <x:c r="K48" s="18"/>
      <x:c r="L48" s="18"/>
      <x:c r="M48" s="30"/>
    </x:row>
    <x:row r="49" ht="48" customHeight="1">
      <x:c r="A49" s="18" t="str">
        <x:v>Retest</x:v>
      </x:c>
      <x:c r="B49" s="18" t="str">
        <x:v>GO-MAN-048</x:v>
      </x:c>
      <x:c r="C49" s="18" t="str">
        <x:v>Projects</x:v>
      </x:c>
      <x:c r="D49" s="18" t="str">
        <x:v>Delete another user's project as admin; confirm</x:v>
      </x:c>
      <x:c r="E49" s="18" t="str">
        <x:v>Admin can delete; project disappears; owner no longer sees it</x:v>
      </x:c>
      <x:c r="F49" s="18" t="str">
        <x:v>Admin delete any project</x:v>
      </x:c>
      <x:c r="G49" s="18" t="str">
        <x:v>P0</x:v>
      </x:c>
      <x:c r="H49" s="18" t="str">
        <x:v>Platform Admin</x:v>
      </x:c>
      <x:c r="I49" s="18" t="str">
        <x:v>Project owned by another user exists</x:v>
      </x:c>
      <x:c r="J49" s="18" t="str">
        <x:v>The admin user cannot delete a project, only archive it</x:v>
      </x:c>
      <x:c r="K49" s="18"/>
      <x:c r="L49" s="18"/>
      <x:c r="M49" s="30"/>
    </x:row>
    <x:row r="50" ht="48" customHeight="1">
      <x:c r="A50" s="18" t="str">
        <x:v>Not Run</x:v>
      </x:c>
      <x:c r="B50" s="18" t="str">
        <x:v>GO-MAN-049</x:v>
      </x:c>
      <x:c r="C50" s="18" t="str">
        <x:v>Projects</x:v>
      </x:c>
      <x:c r="D50" s="18" t="str">
        <x:v>Attempt delete/edit project via UI/direct URL</x:v>
      </x:c>
      <x:c r="E50" s="18" t="str">
        <x:v>Access is denied; no project data changes</x:v>
      </x:c>
      <x:c r="F50" s="18" t="str">
        <x:v>Non-owner delete block</x:v>
      </x:c>
      <x:c r="G50" s="18" t="str">
        <x:v>P0</x:v>
      </x:c>
      <x:c r="H50" s="18" t="str">
        <x:v>Unrelated User</x:v>
      </x:c>
      <x:c r="I50" s="18" t="str">
        <x:v>Project owned by another user exists</x:v>
      </x:c>
      <x:c r="J50" s="18"/>
      <x:c r="K50" s="18"/>
      <x:c r="L50" s="18"/>
      <x:c r="M50" s="30"/>
    </x:row>
    <x:row r="51" ht="48" customHeight="1">
      <x:c r="A51" s="18" t="str">
        <x:v>Not Run</x:v>
      </x:c>
      <x:c r="B51" s="18" t="str">
        <x:v>GO-MAN-050</x:v>
      </x:c>
      <x:c r="C51" s="18" t="str">
        <x:v>Applications</x:v>
      </x:c>
      <x:c r="D51" s="18" t="str">
        <x:v>Open hiring project; click apply; attempt application</x:v>
      </x:c>
      <x:c r="E51" s="18" t="str">
        <x:v>Free user is blocked with clear membership requirement</x:v>
      </x:c>
      <x:c r="F51" s="18" t="str">
        <x:v>Apply requires membership</x:v>
      </x:c>
      <x:c r="G51" s="18" t="str">
        <x:v>P0</x:v>
      </x:c>
      <x:c r="H51" s="18" t="str">
        <x:v>Free User</x:v>
      </x:c>
      <x:c r="I51" s="18" t="str">
        <x:v>Public hiring project exists</x:v>
      </x:c>
      <x:c r="J51" s="18"/>
      <x:c r="K51" s="18"/>
      <x:c r="L51" s="18"/>
      <x:c r="M51" s="30"/>
    </x:row>
    <x:row r="52" ht="48" customHeight="1">
      <x:c r="A52" s="18" t="str">
        <x:v>Not Run</x:v>
      </x:c>
      <x:c r="B52" s="18" t="str">
        <x:v>GO-MAN-051</x:v>
      </x:c>
      <x:c r="C52" s="18" t="str">
        <x:v>Applications</x:v>
      </x:c>
      <x:c r="D52" s="18" t="str">
        <x:v>Open project; apply with role motivation availability</x:v>
      </x:c>
      <x:c r="E52" s="18" t="str">
        <x:v>Application is created as pending; user sees success; project owner can see it</x:v>
      </x:c>
      <x:c r="F52" s="18" t="str">
        <x:v>Member apply to hiring project</x:v>
      </x:c>
      <x:c r="G52" s="18" t="str">
        <x:v>P0</x:v>
      </x:c>
      <x:c r="H52" s="18" t="str">
        <x:v>Member Subscriber</x:v>
      </x:c>
      <x:c r="I52" s="18" t="str">
        <x:v>Public hiring project exists and active CV exists</x:v>
      </x:c>
      <x:c r="J52" s="18"/>
      <x:c r="K52" s="18"/>
      <x:c r="L52" s="18"/>
      <x:c r="M52" s="30"/>
    </x:row>
    <x:row r="53" ht="48" customHeight="1">
      <x:c r="A53" s="18" t="str">
        <x:v>Retest</x:v>
      </x:c>
      <x:c r="B53" s="18" t="str">
        <x:v>GO-MAN-052</x:v>
      </x:c>
      <x:c r="C53" s="18" t="str">
        <x:v>Applications</x:v>
      </x:c>
      <x:c r="D53" s="18" t="str">
        <x:v>Apply to project; edit CV afterwards; inspect application as project owner/admin</x:v>
      </x:c>
      <x:c r="E53" s="18" t="str">
        <x:v>Application retains original CV snapshot; later CV edits do not alter historical application</x:v>
      </x:c>
      <x:c r="F53" s="18" t="str">
        <x:v>CV snapshot on apply</x:v>
      </x:c>
      <x:c r="G53" s="18" t="str">
        <x:v>P0</x:v>
      </x:c>
      <x:c r="H53" s="18" t="str">
        <x:v>Member Subscriber</x:v>
      </x:c>
      <x:c r="I53" s="18" t="str">
        <x:v>CV exists and project accepts applications</x:v>
      </x:c>
      <x:c r="J53" s="18" t="str">
        <x:v>I want the creator to be able to see the moment the user applied and the current user profile as well two different links, the functionality is good as it is, but I also want creators to be able to observe public profiles with their latests updates</x:v>
      </x:c>
      <x:c r="K53" s="18"/>
      <x:c r="L53" s="18"/>
      <x:c r="M53" s="30"/>
    </x:row>
    <x:row r="54" ht="48" customHeight="1">
      <x:c r="A54" s="18" t="str">
        <x:v>Not Run</x:v>
      </x:c>
      <x:c r="B54" s="18" t="str">
        <x:v>GO-MAN-053</x:v>
      </x:c>
      <x:c r="C54" s="18" t="str">
        <x:v>Applications</x:v>
      </x:c>
      <x:c r="D54" s="18" t="str">
        <x:v>Attempt to apply again to same project</x:v>
      </x:c>
      <x:c r="E54" s="18" t="str">
        <x:v>Duplicate application is blocked with clear message</x:v>
      </x:c>
      <x:c r="F54" s="18" t="str">
        <x:v>Duplicate apply blocked</x:v>
      </x:c>
      <x:c r="G54" s="18" t="str">
        <x:v>P0</x:v>
      </x:c>
      <x:c r="H54" s="18" t="str">
        <x:v>Member Subscriber</x:v>
      </x:c>
      <x:c r="I54" s="18" t="str">
        <x:v>User already has pending/approved application</x:v>
      </x:c>
      <x:c r="J54" s="18"/>
      <x:c r="K54" s="18"/>
      <x:c r="L54" s="18"/>
      <x:c r="M54" s="30"/>
    </x:row>
    <x:row r="55" ht="48" customHeight="1">
      <x:c r="A55" s="18" t="str">
        <x:v>Not Run</x:v>
      </x:c>
      <x:c r="B55" s="18" t="str">
        <x:v>GO-MAN-054</x:v>
      </x:c>
      <x:c r="C55" s="18" t="str">
        <x:v>Applications</x:v>
      </x:c>
      <x:c r="D55" s="18" t="str">
        <x:v>Open own/team project; attempt to apply</x:v>
      </x:c>
      <x:c r="E55" s="18" t="str">
        <x:v>Application is blocked because user is already a project member</x:v>
      </x:c>
      <x:c r="F55" s="18" t="str">
        <x:v>Project member cannot apply</x:v>
      </x:c>
      <x:c r="G55" s="18" t="str">
        <x:v>P1</x:v>
      </x:c>
      <x:c r="H55" s="18" t="str">
        <x:v>Project Team Member</x:v>
      </x:c>
      <x:c r="I55" s="18" t="str">
        <x:v>User is already owner/admin/team member of project</x:v>
      </x:c>
      <x:c r="J55" s="18"/>
      <x:c r="K55" s="18"/>
      <x:c r="L55" s="18"/>
      <x:c r="M55" s="30"/>
    </x:row>
    <x:row r="56" ht="48" customHeight="1">
      <x:c r="A56" s="18" t="str">
        <x:v>Not Run</x:v>
      </x:c>
      <x:c r="B56" s="18" t="str">
        <x:v>GO-MAN-055</x:v>
      </x:c>
      <x:c r="C56" s="18" t="str">
        <x:v>Applications</x:v>
      </x:c>
      <x:c r="D56" s="18" t="str">
        <x:v>Attempt application to project that is not hiring</x:v>
      </x:c>
      <x:c r="E56" s="18" t="str">
        <x:v>Application is blocked; user sees not accepting applications message</x:v>
      </x:c>
      <x:c r="F56" s="18" t="str">
        <x:v>Apply to non-hiring project blocked</x:v>
      </x:c>
      <x:c r="G56" s="18" t="str">
        <x:v>P0</x:v>
      </x:c>
      <x:c r="H56" s="18" t="str">
        <x:v>Member Subscriber</x:v>
      </x:c>
      <x:c r="I56" s="18" t="str">
        <x:v>Project with completed/live/draft status exists</x:v>
      </x:c>
      <x:c r="J56" s="18"/>
      <x:c r="K56" s="18"/>
      <x:c r="L56" s="18"/>
      <x:c r="M56" s="30"/>
    </x:row>
    <x:row r="57" ht="48" customHeight="1">
      <x:c r="A57" s="18" t="str">
        <x:v>Not Run</x:v>
      </x:c>
      <x:c r="B57" s="18" t="str">
        <x:v>GO-MAN-056</x:v>
      </x:c>
      <x:c r="C57" s="18" t="str">
        <x:v>Applications</x:v>
      </x:c>
      <x:c r="D57" s="18" t="str">
        <x:v>Open project applications/admin area</x:v>
      </x:c>
      <x:c r="E57" s="18" t="str">
        <x:v>Owner sees applications for their project; applicant data and CV snapshot display correctly</x:v>
      </x:c>
      <x:c r="F57" s="18" t="str">
        <x:v>Owner views applications</x:v>
      </x:c>
      <x:c r="G57" s="18" t="str">
        <x:v>P0</x:v>
      </x:c>
      <x:c r="H57" s="18" t="str">
        <x:v>Project Owner</x:v>
      </x:c>
      <x:c r="I57" s="18" t="str">
        <x:v>Project has applications</x:v>
      </x:c>
      <x:c r="J57" s="18"/>
      <x:c r="K57" s="18"/>
      <x:c r="L57" s="18"/>
      <x:c r="M57" s="30"/>
    </x:row>
    <x:row r="58" ht="48" customHeight="1">
      <x:c r="A58" s="18" t="str">
        <x:v>Not Run</x:v>
      </x:c>
      <x:c r="B58" s="18" t="str">
        <x:v>GO-MAN-057</x:v>
      </x:c>
      <x:c r="C58" s="18" t="str">
        <x:v>Applications</x:v>
      </x:c>
      <x:c r="D58" s="18" t="str">
        <x:v>Attempt to open project applications endpoint/page for another owner's project</x:v>
      </x:c>
      <x:c r="E58" s="18" t="str">
        <x:v>Access is denied; application data is not visible</x:v>
      </x:c>
      <x:c r="F58" s="18" t="str">
        <x:v>Unrelated user cannot view applications</x:v>
      </x:c>
      <x:c r="G58" s="18" t="str">
        <x:v>P0</x:v>
      </x:c>
      <x:c r="H58" s="18" t="str">
        <x:v>Unrelated User</x:v>
      </x:c>
      <x:c r="I58" s="18" t="str">
        <x:v>Project has applications</x:v>
      </x:c>
      <x:c r="J58" s="18"/>
      <x:c r="K58" s="18"/>
      <x:c r="L58" s="18"/>
      <x:c r="M58" s="30"/>
    </x:row>
    <x:row r="59" ht="48" customHeight="1">
      <x:c r="A59" s="18" t="str">
        <x:v>Not Run</x:v>
      </x:c>
      <x:c r="B59" s="18" t="str">
        <x:v>GO-MAN-058</x:v>
      </x:c>
      <x:c r="C59" s="18" t="str">
        <x:v>Applications</x:v>
      </x:c>
      <x:c r="D59" s="18" t="str">
        <x:v>Approve applicant</x:v>
      </x:c>
      <x:c r="E59" s="18" t="str">
        <x:v>Application status becomes approved; applicant is added to team members; applicant sees team/project membership</x:v>
      </x:c>
      <x:c r="F59" s="18" t="str">
        <x:v>Approve application</x:v>
      </x:c>
      <x:c r="G59" s="18" t="str">
        <x:v>P0</x:v>
      </x:c>
      <x:c r="H59" s="18" t="str">
        <x:v>Project Owner</x:v>
      </x:c>
      <x:c r="I59" s="18" t="str">
        <x:v>Pending application exists</x:v>
      </x:c>
      <x:c r="J59" s="18"/>
      <x:c r="K59" s="18"/>
      <x:c r="L59" s="18"/>
      <x:c r="M59" s="30"/>
    </x:row>
    <x:row r="60" ht="48" customHeight="1">
      <x:c r="A60" s="18" t="str">
        <x:v>Not Run</x:v>
      </x:c>
      <x:c r="B60" s="18" t="str">
        <x:v>GO-MAN-059</x:v>
      </x:c>
      <x:c r="C60" s="18" t="str">
        <x:v>Applications</x:v>
      </x:c>
      <x:c r="D60" s="18" t="str">
        <x:v>Reject applicant</x:v>
      </x:c>
      <x:c r="E60" s="18" t="str">
        <x:v>Application status becomes rejected; applicant is not added to project team</x:v>
      </x:c>
      <x:c r="F60" s="18" t="str">
        <x:v>Reject application</x:v>
      </x:c>
      <x:c r="G60" s="18" t="str">
        <x:v>P1</x:v>
      </x:c>
      <x:c r="H60" s="18" t="str">
        <x:v>Project Owner</x:v>
      </x:c>
      <x:c r="I60" s="18" t="str">
        <x:v>Pending application exists</x:v>
      </x:c>
      <x:c r="J60" s="18"/>
      <x:c r="K60" s="18"/>
      <x:c r="L60" s="18"/>
      <x:c r="M60" s="30"/>
    </x:row>
    <x:row r="61" ht="48" customHeight="1">
      <x:c r="A61" s="18" t="str">
        <x:v>Not Run</x:v>
      </x:c>
      <x:c r="B61" s="18" t="str">
        <x:v>GO-MAN-060</x:v>
      </x:c>
      <x:c r="C61" s="18" t="str">
        <x:v>Applications</x:v>
      </x:c>
      <x:c r="D61" s="18" t="str">
        <x:v>Open own applications; cancel application</x:v>
      </x:c>
      <x:c r="E61" s="18" t="str">
        <x:v>Application status becomes cancelled; project team membership does not change</x:v>
      </x:c>
      <x:c r="F61" s="18" t="str">
        <x:v>Applicant cancels application</x:v>
      </x:c>
      <x:c r="G61" s="18" t="str">
        <x:v>P1</x:v>
      </x:c>
      <x:c r="H61" s="18" t="str">
        <x:v>Member Subscriber</x:v>
      </x:c>
      <x:c r="I61" s="18" t="str">
        <x:v>Pending own application exists</x:v>
      </x:c>
      <x:c r="J61" s="18"/>
      <x:c r="K61" s="18"/>
      <x:c r="L61" s="18"/>
      <x:c r="M61" s="30"/>
    </x:row>
    <x:row r="62" ht="48" customHeight="1">
      <x:c r="A62" s="18" t="str">
        <x:v>Not Run</x:v>
      </x:c>
      <x:c r="B62" s="18" t="str">
        <x:v>GO-MAN-061</x:v>
      </x:c>
      <x:c r="C62" s="18" t="str">
        <x:v>Admin</x:v>
      </x:c>
      <x:c r="D62" s="18" t="str">
        <x:v>Open /admin and child admin URLs as visitor and non-admin user</x:v>
      </x:c>
      <x:c r="E62" s="18" t="str">
        <x:v>Access denied or redirected; no admin data visible</x:v>
      </x:c>
      <x:c r="F62" s="18" t="str">
        <x:v>Admin route protection</x:v>
      </x:c>
      <x:c r="G62" s="18" t="str">
        <x:v>P0</x:v>
      </x:c>
      <x:c r="H62" s="18" t="str">
        <x:v>Visitor or Non-admin</x:v>
      </x:c>
      <x:c r="I62" s="18" t="str">
        <x:v>Admin pages exist</x:v>
      </x:c>
      <x:c r="J62" s="18"/>
      <x:c r="K62" s="18"/>
      <x:c r="L62" s="18"/>
      <x:c r="M62" s="30"/>
    </x:row>
    <x:row r="63" ht="48" customHeight="1">
      <x:c r="A63" s="18" t="str">
        <x:v>Not Run</x:v>
      </x:c>
      <x:c r="B63" s="18" t="str">
        <x:v>GO-MAN-062</x:v>
      </x:c>
      <x:c r="C63" s="18" t="str">
        <x:v>Admin</x:v>
      </x:c>
      <x:c r="D63" s="18" t="str">
        <x:v>Open /admin/dashboard</x:v>
      </x:c>
      <x:c r="E63" s="18" t="str">
        <x:v>Dashboard loads without error; metrics/cards are visible and plausible</x:v>
      </x:c>
      <x:c r="F63" s="18" t="str">
        <x:v>Admin dashboard loads</x:v>
      </x:c>
      <x:c r="G63" s="18" t="str">
        <x:v>P0</x:v>
      </x:c>
      <x:c r="H63" s="18" t="str">
        <x:v>Platform Admin</x:v>
      </x:c>
      <x:c r="I63" s="18" t="str">
        <x:v>Admin account active</x:v>
      </x:c>
      <x:c r="J63" s="18"/>
      <x:c r="K63" s="18"/>
      <x:c r="L63" s="18"/>
      <x:c r="M63" s="30"/>
    </x:row>
    <x:row r="64" ht="48" customHeight="1">
      <x:c r="A64" s="18" t="str">
        <x:v>Not Run</x:v>
      </x:c>
      <x:c r="B64" s="18" t="str">
        <x:v>GO-MAN-063</x:v>
      </x:c>
      <x:c r="C64" s="18" t="str">
        <x:v>Admin</x:v>
      </x:c>
      <x:c r="D64" s="18" t="str">
        <x:v>Open /admin/users; search/filter if available; inspect user details</x:v>
      </x:c>
      <x:c r="E64" s="18" t="str">
        <x:v>Users list loads; no sensitive secrets shown; admin actions are clear</x:v>
      </x:c>
      <x:c r="F64" s="18" t="str">
        <x:v>Admin users page</x:v>
      </x:c>
      <x:c r="G64" s="18" t="str">
        <x:v>P1</x:v>
      </x:c>
      <x:c r="H64" s="18" t="str">
        <x:v>Platform Admin</x:v>
      </x:c>
      <x:c r="I64" s="18" t="str">
        <x:v>Users exist</x:v>
      </x:c>
      <x:c r="J64" s="18"/>
      <x:c r="K64" s="18"/>
      <x:c r="L64" s="18"/>
      <x:c r="M64" s="30"/>
    </x:row>
    <x:row r="65" ht="48" customHeight="1">
      <x:c r="A65" s="18" t="str">
        <x:v>Not Run</x:v>
      </x:c>
      <x:c r="B65" s="18" t="str">
        <x:v>GO-MAN-064</x:v>
      </x:c>
      <x:c r="C65" s="18" t="str">
        <x:v>Admin</x:v>
      </x:c>
      <x:c r="D65" s="18" t="str">
        <x:v>Open /admin/projects; filter statuses; open project actions</x:v>
      </x:c>
      <x:c r="E65" s="18" t="str">
        <x:v>Admin sees projects across owners; actions match permissions</x:v>
      </x:c>
      <x:c r="F65" s="18" t="str">
        <x:v>Admin projects page</x:v>
      </x:c>
      <x:c r="G65" s="18" t="str">
        <x:v>P0</x:v>
      </x:c>
      <x:c r="H65" s="18" t="str">
        <x:v>Platform Admin</x:v>
      </x:c>
      <x:c r="I65" s="18" t="str">
        <x:v>Projects exist</x:v>
      </x:c>
      <x:c r="J65" s="18"/>
      <x:c r="K65" s="18"/>
      <x:c r="L65" s="18"/>
      <x:c r="M65" s="30"/>
    </x:row>
    <x:row r="66" ht="48" customHeight="1">
      <x:c r="A66" s="18" t="str">
        <x:v>Not Run</x:v>
      </x:c>
      <x:c r="B66" s="18" t="str">
        <x:v>GO-MAN-065</x:v>
      </x:c>
      <x:c r="C66" s="18" t="str">
        <x:v>Admin</x:v>
      </x:c>
      <x:c r="D66" s="18" t="str">
        <x:v>Open /admin/subscriptions</x:v>
      </x:c>
      <x:c r="E66" s="18" t="str">
        <x:v>Orders/events/subscription statuses display correctly; no raw broken timestamps</x:v>
      </x:c>
      <x:c r="F66" s="18" t="str">
        <x:v>Admin subscriptions page</x:v>
      </x:c>
      <x:c r="G66" s="18" t="str">
        <x:v>P0</x:v>
      </x:c>
      <x:c r="H66" s="18" t="str">
        <x:v>Platform Admin</x:v>
      </x:c>
      <x:c r="I66" s="18" t="str">
        <x:v>Polar sandbox data exists</x:v>
      </x:c>
      <x:c r="J66" s="18"/>
      <x:c r="K66" s="18"/>
      <x:c r="L66" s="18"/>
      <x:c r="M66" s="30"/>
    </x:row>
    <x:row r="67" ht="48" customHeight="1">
      <x:c r="A67" s="18" t="str">
        <x:v>N/A</x:v>
      </x:c>
      <x:c r="B67" s="18" t="str">
        <x:v>GO-MAN-066</x:v>
      </x:c>
      <x:c r="C67" s="18" t="str">
        <x:v>Admin</x:v>
      </x:c>
      <x:c r="D67" s="18" t="str">
        <x:v>Open /make-admin or call bootstrap flow; make test account admin</x:v>
      </x:c>
      <x:c r="E67" s="18" t="str">
        <x:v>Test account gains admin access; bootstrap secret should be removed after first admin</x:v>
      </x:c>
      <x:c r="F67" s="18" t="str">
        <x:v>Make admin bootstrap</x:v>
      </x:c>
      <x:c r="G67" s="18" t="str">
        <x:v>P0</x:v>
      </x:c>
      <x:c r="H67" s="18" t="str">
        <x:v>Initial Admin Setup</x:v>
      </x:c>
      <x:c r="I67" s="18" t="str">
        <x:v>ADMIN_BOOTSTRAP_SECRET configured in local/staging only</x:v>
      </x:c>
      <x:c r="J67" s="18"/>
      <x:c r="K67" s="18"/>
      <x:c r="L67" s="18"/>
      <x:c r="M67" s="30"/>
    </x:row>
    <x:row r="68" ht="48" customHeight="1">
      <x:c r="A68" s="18" t="str">
        <x:v>Not Run</x:v>
      </x:c>
      <x:c r="B68" s="18" t="str">
        <x:v>GO-MAN-067</x:v>
      </x:c>
      <x:c r="C68" s="18" t="str">
        <x:v>Billing</x:v>
      </x:c>
      <x:c r="D68" s="18" t="str">
        <x:v>On pricing/subscribe page inspect Member monthly Member annual Company monthly Company annual buttons</x:v>
      </x:c>
      <x:c r="E68" s="18" t="str">
        <x:v>Each button maps to the correct tier and interval product</x:v>
      </x:c>
      <x:c r="F68" s="18" t="str">
        <x:v>Pricing product mapping</x:v>
      </x:c>
      <x:c r="G68" s="18" t="str">
        <x:v>P0</x:v>
      </x:c>
      <x:c r="H68" s="18" t="str">
        <x:v>Visitor or Logged-in User</x:v>
      </x:c>
      <x:c r="I68" s="18" t="str">
        <x:v>Four Polar product IDs configured</x:v>
      </x:c>
      <x:c r="J68" s="18"/>
      <x:c r="K68" s="18"/>
      <x:c r="L68" s="18"/>
      <x:c r="M68" s="30"/>
    </x:row>
    <x:row r="69" ht="48" customHeight="1">
      <x:c r="A69" s="18" t="str">
        <x:v>Not Run</x:v>
      </x:c>
      <x:c r="B69" s="18" t="str">
        <x:v>GO-MAN-068</x:v>
      </x:c>
      <x:c r="C69" s="18" t="str">
        <x:v>Billing</x:v>
      </x:c>
      <x:c r="D69" s="18" t="str">
        <x:v>Click Member monthly subscribe; inspect Polar checkout page</x:v>
      </x:c>
      <x:c r="E69" s="18" t="str">
        <x:v>Checkout opens sandbox product; product name price currency and recurrence are correct</x:v>
      </x:c>
      <x:c r="F69" s="18" t="str">
        <x:v>Member monthly checkout</x:v>
      </x:c>
      <x:c r="G69" s="18" t="str">
        <x:v>P0</x:v>
      </x:c>
      <x:c r="H69" s="18" t="str">
        <x:v>Logged-in User</x:v>
      </x:c>
      <x:c r="I69" s="18" t="str">
        <x:v>Polar sandbox configured</x:v>
      </x:c>
      <x:c r="J69" s="18"/>
      <x:c r="K69" s="18"/>
      <x:c r="L69" s="18"/>
      <x:c r="M69" s="30"/>
    </x:row>
    <x:row r="70" ht="48" customHeight="1">
      <x:c r="A70" s="18" t="str">
        <x:v>Not Run</x:v>
      </x:c>
      <x:c r="B70" s="18" t="str">
        <x:v>GO-MAN-069</x:v>
      </x:c>
      <x:c r="C70" s="18" t="str">
        <x:v>Billing</x:v>
      </x:c>
      <x:c r="D70" s="18" t="str">
        <x:v>Click Member annual subscribe; inspect Polar checkout page</x:v>
      </x:c>
      <x:c r="E70" s="18" t="str">
        <x:v>Checkout opens annual member product; yearly recurrence wording is clear</x:v>
      </x:c>
      <x:c r="F70" s="18" t="str">
        <x:v>Member annual checkout</x:v>
      </x:c>
      <x:c r="G70" s="18" t="str">
        <x:v>P0</x:v>
      </x:c>
      <x:c r="H70" s="18" t="str">
        <x:v>Logged-in User</x:v>
      </x:c>
      <x:c r="I70" s="18" t="str">
        <x:v>Polar sandbox configured</x:v>
      </x:c>
      <x:c r="J70" s="18"/>
      <x:c r="K70" s="18"/>
      <x:c r="L70" s="18"/>
      <x:c r="M70" s="30"/>
    </x:row>
    <x:row r="71" ht="48" customHeight="1">
      <x:c r="A71" s="18" t="str">
        <x:v>Not Run</x:v>
      </x:c>
      <x:c r="B71" s="18" t="str">
        <x:v>GO-MAN-070</x:v>
      </x:c>
      <x:c r="C71" s="18" t="str">
        <x:v>Billing</x:v>
      </x:c>
      <x:c r="D71" s="18" t="str">
        <x:v>Click Company monthly subscribe; inspect Polar checkout page</x:v>
      </x:c>
      <x:c r="E71" s="18" t="str">
        <x:v>Checkout opens company monthly product; benefits/tier are correct</x:v>
      </x:c>
      <x:c r="F71" s="18" t="str">
        <x:v>Company monthly checkout</x:v>
      </x:c>
      <x:c r="G71" s="18" t="str">
        <x:v>P0</x:v>
      </x:c>
      <x:c r="H71" s="18" t="str">
        <x:v>Logged-in User</x:v>
      </x:c>
      <x:c r="I71" s="18" t="str">
        <x:v>Polar sandbox configured</x:v>
      </x:c>
      <x:c r="J71" s="18"/>
      <x:c r="K71" s="18"/>
      <x:c r="L71" s="18"/>
      <x:c r="M71" s="30"/>
    </x:row>
    <x:row r="72" ht="48" customHeight="1">
      <x:c r="A72" s="18" t="str">
        <x:v>Not Run</x:v>
      </x:c>
      <x:c r="B72" s="18" t="str">
        <x:v>GO-MAN-071</x:v>
      </x:c>
      <x:c r="C72" s="18" t="str">
        <x:v>Billing</x:v>
      </x:c>
      <x:c r="D72" s="18" t="str">
        <x:v>Click Company annual subscribe; inspect Polar checkout page</x:v>
      </x:c>
      <x:c r="E72" s="18" t="str">
        <x:v>Checkout opens company annual product; yearly recurrence wording is clear</x:v>
      </x:c>
      <x:c r="F72" s="18" t="str">
        <x:v>Company annual checkout</x:v>
      </x:c>
      <x:c r="G72" s="18" t="str">
        <x:v>P0</x:v>
      </x:c>
      <x:c r="H72" s="18" t="str">
        <x:v>Logged-in User</x:v>
      </x:c>
      <x:c r="I72" s="18" t="str">
        <x:v>Polar sandbox configured</x:v>
      </x:c>
      <x:c r="J72" s="18"/>
      <x:c r="K72" s="18"/>
      <x:c r="L72" s="18"/>
      <x:c r="M72" s="30"/>
    </x:row>
    <x:row r="73" ht="48" customHeight="1">
      <x:c r="A73" s="18" t="str">
        <x:v>Not Run</x:v>
      </x:c>
      <x:c r="B73" s="18" t="str">
        <x:v>GO-MAN-072</x:v>
      </x:c>
      <x:c r="C73" s="18" t="str">
        <x:v>Billing</x:v>
      </x:c>
      <x:c r="D73" s="18" t="str">
        <x:v>Inspect checkout email/customer fields</x:v>
      </x:c>
      <x:c r="E73" s="18" t="str">
        <x:v>Email is prefilled/locked where Polar supports it; user cannot buy under spoofed identity from app UI</x:v>
      </x:c>
      <x:c r="F73" s="18" t="str">
        <x:v>Checkout identity</x:v>
      </x:c>
      <x:c r="G73" s="18" t="str">
        <x:v>P0</x:v>
      </x:c>
      <x:c r="H73" s="18" t="str">
        <x:v>Logged-in User</x:v>
      </x:c>
      <x:c r="I73" s="18" t="str">
        <x:v>Polar sandbox checkout opened</x:v>
      </x:c>
      <x:c r="J73" s="18"/>
      <x:c r="K73" s="18"/>
      <x:c r="L73" s="18"/>
      <x:c r="M73" s="30"/>
    </x:row>
    <x:row r="74" ht="48" customHeight="1">
      <x:c r="A74" s="18" t="str">
        <x:v>Not Run</x:v>
      </x:c>
      <x:c r="B74" s="18" t="str">
        <x:v>GO-MAN-073</x:v>
      </x:c>
      <x:c r="C74" s="18" t="str">
        <x:v>Billing</x:v>
      </x:c>
      <x:c r="D74" s="18" t="str">
        <x:v>Pay using card 4242 4242 4242 4242 future expiry any CVC</x:v>
      </x:c>
      <x:c r="E74" s="18" t="str">
        <x:v>Payment succeeds; user returns to success URL; no live payment is charged</x:v>
      </x:c>
      <x:c r="F74" s="18" t="str">
        <x:v>Sandbox payment success</x:v>
      </x:c>
      <x:c r="G74" s="18" t="str">
        <x:v>P0</x:v>
      </x:c>
      <x:c r="H74" s="18" t="str">
        <x:v>Logged-in User</x:v>
      </x:c>
      <x:c r="I74" s="18" t="str">
        <x:v>Polar sandbox checkout opened</x:v>
      </x:c>
      <x:c r="J74" s="18"/>
      <x:c r="K74" s="18"/>
      <x:c r="L74" s="18"/>
      <x:c r="M74" s="30"/>
    </x:row>
    <x:row r="75" ht="48" customHeight="1">
      <x:c r="A75" s="18" t="str">
        <x:v>Not Run</x:v>
      </x:c>
      <x:c r="B75" s="18" t="str">
        <x:v>GO-MAN-074</x:v>
      </x:c>
      <x:c r="C75" s="18" t="str">
        <x:v>Billing</x:v>
      </x:c>
      <x:c r="D75" s="18" t="str">
        <x:v>Wait on success page after payment; refresh if needed</x:v>
      </x:c>
      <x:c r="E75" s="18" t="str">
        <x:v>Success page reflects activated subscription after webhook; user permissions update</x:v>
      </x:c>
      <x:c r="F75" s="18" t="str">
        <x:v>Success activation polling</x:v>
      </x:c>
      <x:c r="G75" s="18" t="str">
        <x:v>P0</x:v>
      </x:c>
      <x:c r="H75" s="18" t="str">
        <x:v>Subscriber</x:v>
      </x:c>
      <x:c r="I75" s="18" t="str">
        <x:v>Payment completed and webhook configured</x:v>
      </x:c>
      <x:c r="J75" s="18"/>
      <x:c r="K75" s="18" t="str">
        <x:v>There are two You are an offical galactic omnivore member they might be a bug or a feature asking the user to do the same thing if they kill the pop-up. </x:v>
      </x:c>
      <x:c r="L75" s="18"/>
      <x:c r="M75" s="30"/>
    </x:row>
    <x:row r="76" ht="48" customHeight="1">
      <x:c r="A76" s="18" t="str">
        <x:v>Retest</x:v>
      </x:c>
      <x:c r="B76" s="18" t="str">
        <x:v>GO-MAN-075</x:v>
      </x:c>
      <x:c r="C76" s="18" t="str">
        <x:v>Billing</x:v>
      </x:c>
      <x:c r="D76" s="18" t="str">
        <x:v>After successful payment inspect users/{uid} orders subscription_events processed_webhooks</x:v>
      </x:c>
      <x:c r="E76" s="18" t="str">
        <x:v>User has activeMember membershipTier polarCustomerId subscriptionId subscriptionEndsAt; order/event/webhook docs exist</x:v>
      </x:c>
      <x:c r="F76" s="18" t="str">
        <x:v>Firestore subscription data</x:v>
      </x:c>
      <x:c r="G76" s="18" t="str">
        <x:v>P0</x:v>
      </x:c>
      <x:c r="H76" s="18" t="str">
        <x:v>Subscriber</x:v>
      </x:c>
      <x:c r="I76" s="18" t="str">
        <x:v>Firebase console access available</x:v>
      </x:c>
      <x:c r="J76" s="18" t="str">
        <x:v>All are pass except for processed_webhooks, because I don't know how to test them.</x:v>
      </x:c>
      <x:c r="K76" s="18"/>
      <x:c r="L76" s="18"/>
      <x:c r="M76" s="30"/>
    </x:row>
    <x:row r="77" ht="48" customHeight="1">
      <x:c r="A77" s="18" t="str">
        <x:v>Not Run</x:v>
      </x:c>
      <x:c r="B77" s="18" t="str">
        <x:v>GO-MAN-076</x:v>
      </x:c>
      <x:c r="C77" s="18" t="str">
        <x:v>Billing</x:v>
      </x:c>
      <x:c r="D77" s="18" t="str">
        <x:v>Open /billing</x:v>
      </x:c>
      <x:c r="E77" s="18" t="str">
        <x:v>Billing page shows active subscription status period end and portal/cancel controls</x:v>
      </x:c>
      <x:c r="F77" s="18" t="str">
        <x:v>Billing page active subscription</x:v>
      </x:c>
      <x:c r="G77" s="18" t="str">
        <x:v>P0</x:v>
      </x:c>
      <x:c r="H77" s="18" t="str">
        <x:v>Subscriber</x:v>
      </x:c>
      <x:c r="I77" s="18" t="str">
        <x:v>Active subscription exists</x:v>
      </x:c>
      <x:c r="J77" s="18"/>
      <x:c r="K77" s="18"/>
      <x:c r="L77" s="18"/>
      <x:c r="M77" s="30"/>
    </x:row>
    <x:row r="78" ht="48" customHeight="1">
      <x:c r="A78" s="18" t="str">
        <x:v>Retest</x:v>
      </x:c>
      <x:c r="B78" s="18" t="str">
        <x:v>GO-MAN-077</x:v>
      </x:c>
      <x:c r="C78" s="18" t="str">
        <x:v>Billing</x:v>
      </x:c>
      <x:c r="D78" s="18" t="str">
        <x:v>Click manage billing/portal button</x:v>
      </x:c>
      <x:c r="E78" s="18" t="str">
        <x:v>Polar portal opens using customer session; user sees own subscription only</x:v>
      </x:c>
      <x:c r="F78" s="18" t="str">
        <x:v>Billing portal opens</x:v>
      </x:c>
      <x:c r="G78" s="18" t="str">
        <x:v>P0</x:v>
      </x:c>
      <x:c r="H78" s="18" t="str">
        <x:v>Subscriber</x:v>
      </x:c>
      <x:c r="I78" s="18" t="str">
        <x:v>polarCustomerId exists</x:v>
      </x:c>
      <x:c r="J78" s="18" t="str">
        <x:v>There is a regression, when you refresh the /billing page it redirects to sign in, but the user is already signed in, it's confusing, and takes a long time to get back to billing. And on top of that it allows me to exploit access to /subscription/success if I go back on the following URL "https://www.galacticomnivore.com/login?redirect=/billing"</x:v>
      </x:c>
      <x:c r="K78" s="18"/>
      <x:c r="L78" s="18"/>
      <x:c r="M78" s="30"/>
    </x:row>
    <x:row r="79" ht="48" customHeight="1">
      <x:c r="A79" s="18" t="str">
        <x:v>Not Run</x:v>
      </x:c>
      <x:c r="B79" s="18" t="str">
        <x:v>GO-MAN-078</x:v>
      </x:c>
      <x:c r="C79" s="18" t="str">
        <x:v>Billing</x:v>
      </x:c>
      <x:c r="D79" s="18" t="str">
        <x:v>Cancel via /billing or Polar portal; return to app; refresh billing</x:v>
      </x:c>
      <x:c r="E79" s="18" t="str">
        <x:v>Status becomes canceled; willRenew false; access remains until subscriptionEndsAt</x:v>
      </x:c>
      <x:c r="F79" s="18" t="str">
        <x:v>Cancel subscription</x:v>
      </x:c>
      <x:c r="G79" s="18" t="str">
        <x:v>P0</x:v>
      </x:c>
      <x:c r="H79" s="18" t="str">
        <x:v>Subscriber</x:v>
      </x:c>
      <x:c r="I79" s="18" t="str">
        <x:v>Active sandbox subscription exists</x:v>
      </x:c>
      <x:c r="J79" s="18"/>
      <x:c r="K79" s="18"/>
      <x:c r="L79" s="18"/>
      <x:c r="M79" s="30"/>
    </x:row>
    <x:row r="80" ht="48" customHeight="1">
      <x:c r="A80" s="18" t="str">
        <x:v>Blocked</x:v>
      </x:c>
      <x:c r="B80" s="18" t="str">
        <x:v>GO-MAN-079</x:v>
      </x:c>
      <x:c r="C80" s="18" t="str">
        <x:v>Billing</x:v>
      </x:c>
      <x:c r="D80" s="18" t="str">
        <x:v>Redeliver same webhook event from Polar dashboard</x:v>
      </x:c>
      <x:c r="E80" s="18" t="str">
        <x:v>No duplicate order/event records are created; app state remains correct</x:v>
      </x:c>
      <x:c r="F80" s="18" t="str">
        <x:v>Webhook replay idempotency</x:v>
      </x:c>
      <x:c r="G80" s="18" t="str">
        <x:v>P0</x:v>
      </x:c>
      <x:c r="H80" s="18" t="str">
        <x:v>Admin/Developer</x:v>
      </x:c>
      <x:c r="I80" s="18" t="str">
        <x:v>Polar dashboard webhook event available</x:v>
      </x:c>
      <x:c r="J80" s="18" t="str">
        <x:v>Need more details or will test with Dejan</x:v>
      </x:c>
      <x:c r="K80" s="18"/>
      <x:c r="L80" s="18"/>
      <x:c r="M80" s="30"/>
    </x:row>
    <x:row r="81" ht="48" customHeight="1">
      <x:c r="A81" s="18" t="str">
        <x:v>Blocked</x:v>
      </x:c>
      <x:c r="B81" s="18" t="str">
        <x:v>GO-MAN-080</x:v>
      </x:c>
      <x:c r="C81" s="18" t="str">
        <x:v>Billing</x:v>
      </x:c>
      <x:c r="D81" s="18" t="str">
        <x:v>Cause subscription.revoked or equivalent; refresh app as subscriber</x:v>
      </x:c>
      <x:c r="E81" s="18" t="str">
        <x:v>activeMember becomes false; member-only actions are blocked</x:v>
      </x:c>
      <x:c r="F81" s="18" t="str">
        <x:v>Revoked subscription access</x:v>
      </x:c>
      <x:c r="G81" s="18" t="str">
        <x:v>P0</x:v>
      </x:c>
      <x:c r="H81" s="18" t="str">
        <x:v>Admin/Developer</x:v>
      </x:c>
      <x:c r="I81" s="18" t="str">
        <x:v>Sandbox revoked event can be triggered or simulated</x:v>
      </x:c>
      <x:c r="J81" s="18" t="str">
        <x:v>Need more details or will test with Dejan</x:v>
      </x:c>
      <x:c r="K81" s="18"/>
      <x:c r="L81" s="18"/>
      <x:c r="M81" s="30"/>
    </x:row>
    <x:row r="82" ht="48" customHeight="1">
      <x:c r="A82" s="18" t="str">
        <x:v>Blocked</x:v>
      </x:c>
      <x:c r="B82" s="18" t="str">
        <x:v>GO-MAN-081</x:v>
      </x:c>
      <x:c r="C82" s="18" t="str">
        <x:v>Billing</x:v>
      </x:c>
      <x:c r="D82" s="18" t="str">
        <x:v>Issue full refund in Polar sandbox; wait for webhook</x:v>
      </x:c>
      <x:c r="E82" s="18" t="str">
        <x:v>Order marked refunded; activeMember false; subscription/access state is correct</x:v>
      </x:c>
      <x:c r="F82" s="18" t="str">
        <x:v>Full refund access</x:v>
      </x:c>
      <x:c r="G82" s="18" t="str">
        <x:v>P0</x:v>
      </x:c>
      <x:c r="H82" s="18" t="str">
        <x:v>Admin/Developer</x:v>
      </x:c>
      <x:c r="I82" s="18" t="str">
        <x:v>Sandbox paid order exists</x:v>
      </x:c>
      <x:c r="J82" s="18" t="str">
        <x:v>Need more details or will test with Dejan</x:v>
      </x:c>
      <x:c r="K82" s="18"/>
      <x:c r="L82" s="18"/>
      <x:c r="M82" s="30"/>
    </x:row>
    <x:row r="83" ht="48" customHeight="1">
      <x:c r="A83" s="18" t="str">
        <x:v>Blocked</x:v>
      </x:c>
      <x:c r="B83" s="18" t="str">
        <x:v>GO-MAN-082</x:v>
      </x:c>
      <x:c r="C83" s="18" t="str">
        <x:v>Billing</x:v>
      </x:c>
      <x:c r="D83" s="18" t="str">
        <x:v>Issue partial refund if supported; wait for webhook</x:v>
      </x:c>
      <x:c r="E83" s="18" t="str">
        <x:v>Order marked refunded/updated as appropriate; access is not unexpectedly revoked</x:v>
      </x:c>
      <x:c r="F83" s="18" t="str">
        <x:v>Partial refund access</x:v>
      </x:c>
      <x:c r="G83" s="18" t="str">
        <x:v>P1</x:v>
      </x:c>
      <x:c r="H83" s="18" t="str">
        <x:v>Admin/Developer</x:v>
      </x:c>
      <x:c r="I83" s="18" t="str">
        <x:v>Sandbox paid order exists</x:v>
      </x:c>
      <x:c r="J83" s="18" t="str">
        <x:v>Need more details or will test with Dejan</x:v>
      </x:c>
      <x:c r="K83" s="18"/>
      <x:c r="L83" s="18"/>
      <x:c r="M83" s="30"/>
    </x:row>
    <x:row r="84" ht="48" customHeight="1">
      <x:c r="A84" s="18" t="str">
        <x:v>Blocked</x:v>
      </x:c>
      <x:c r="B84" s="18" t="str">
        <x:v>GO-MAN-083</x:v>
      </x:c>
      <x:c r="C84" s="18" t="str">
        <x:v>Billing</x:v>
      </x:c>
      <x:c r="D84" s="18" t="str">
        <x:v>Trigger subscription.updated with past_due behavior in staging/sandbox if possible</x:v>
      </x:c>
      <x:c r="E84" s="18" t="str">
        <x:v>User remains active during grace/retry window; lastPaymentFailed or status reflects past_due</x:v>
      </x:c>
      <x:c r="F84" s="18" t="str">
        <x:v>Past due grace</x:v>
      </x:c>
      <x:c r="G84" s="18" t="str">
        <x:v>P1</x:v>
      </x:c>
      <x:c r="H84" s="18" t="str">
        <x:v>Admin/Developer</x:v>
      </x:c>
      <x:c r="I84" s="18" t="str">
        <x:v>Sandbox can trigger past_due or event replay</x:v>
      </x:c>
      <x:c r="J84" s="18" t="str">
        <x:v>Need more details or will test with Dejan</x:v>
      </x:c>
      <x:c r="K84" s="18"/>
      <x:c r="L84" s="18"/>
      <x:c r="M84" s="30"/>
    </x:row>
    <x:row r="85" ht="48" customHeight="1">
      <x:c r="A85" s="18" t="str">
        <x:v>Blocked</x:v>
      </x:c>
      <x:c r="B85" s="18" t="str">
        <x:v>GO-MAN-084</x:v>
      </x:c>
      <x:c r="C85" s="18" t="str">
        <x:v>Firestore Rules</x:v>
      </x:c>
      <x:c r="D85" s="18" t="str">
        <x:v>As unauthenticated or unrelated user attempt client read of private project</x:v>
      </x:c>
      <x:c r="E85" s="18" t="str">
        <x:v>Read is denied; only server/admin or project members can access as intended</x:v>
      </x:c>
      <x:c r="F85" s="18" t="str">
        <x:v>Private projects read protection</x:v>
      </x:c>
      <x:c r="G85" s="18" t="str">
        <x:v>P0</x:v>
      </x:c>
      <x:c r="H85" s="18" t="str">
        <x:v>Developer</x:v>
      </x:c>
      <x:c r="I85" s="18" t="str">
        <x:v>Firebase Rules Playground or emulator available</x:v>
      </x:c>
      <x:c r="J85" s="18"/>
      <x:c r="K85" s="18"/>
      <x:c r="L85" s="18"/>
      <x:c r="M85" s="30"/>
    </x:row>
    <x:row r="86" ht="48" customHeight="1">
      <x:c r="A86" s="18" t="str">
        <x:v>Blocked</x:v>
      </x:c>
      <x:c r="B86" s="18" t="str">
        <x:v>GO-MAN-085</x:v>
      </x:c>
      <x:c r="C86" s="18" t="str">
        <x:v>Firestore Rules</x:v>
      </x:c>
      <x:c r="D86" s="18" t="str">
        <x:v>Attempt client read of draft/pending public project as visitor</x:v>
      </x:c>
      <x:c r="E86" s="18" t="str">
        <x:v>Read is denied or unavailable from client discovery path</x:v>
      </x:c>
      <x:c r="F86" s="18" t="str">
        <x:v>Draft/pending project protection</x:v>
      </x:c>
      <x:c r="G86" s="18" t="str">
        <x:v>P0</x:v>
      </x:c>
      <x:c r="H86" s="18" t="str">
        <x:v>Developer</x:v>
      </x:c>
      <x:c r="I86" s="18" t="str">
        <x:v>Firebase Rules Playground or emulator available</x:v>
      </x:c>
      <x:c r="J86" s="18"/>
      <x:c r="K86" s="18"/>
      <x:c r="L86" s="18"/>
      <x:c r="M86" s="30"/>
    </x:row>
    <x:row r="87" ht="48" customHeight="1">
      <x:c r="A87" s="18" t="str">
        <x:v>Blocked</x:v>
      </x:c>
      <x:c r="B87" s="18" t="str">
        <x:v>GO-MAN-086</x:v>
      </x:c>
      <x:c r="C87" s="18" t="str">
        <x:v>Firestore Rules</x:v>
      </x:c>
      <x:c r="D87" s="18" t="str">
        <x:v>Attempt client read of orders collection as normal user</x:v>
      </x:c>
      <x:c r="E87" s="18" t="str">
        <x:v>Orders are not broadly readable; user cannot inspect other users' billing data</x:v>
      </x:c>
      <x:c r="F87" s="18" t="str">
        <x:v>Orders read protection</x:v>
      </x:c>
      <x:c r="G87" s="18" t="str">
        <x:v>P0</x:v>
      </x:c>
      <x:c r="H87" s="18" t="str">
        <x:v>Developer</x:v>
      </x:c>
      <x:c r="I87" s="18" t="str">
        <x:v>Firebase Rules Playground or emulator available</x:v>
      </x:c>
      <x:c r="J87" s="18"/>
      <x:c r="K87" s="18"/>
      <x:c r="L87" s="18"/>
      <x:c r="M87" s="30"/>
    </x:row>
    <x:row r="88" ht="48" customHeight="1">
      <x:c r="A88" s="18" t="str">
        <x:v>Blocked</x:v>
      </x:c>
      <x:c r="B88" s="18" t="str">
        <x:v>GO-MAN-087</x:v>
      </x:c>
      <x:c r="C88" s="18" t="str">
        <x:v>Firestore Rules</x:v>
      </x:c>
      <x:c r="D88" s="18" t="str">
        <x:v>Attempt client read of subscription_events and processed_webhooks</x:v>
      </x:c>
      <x:c r="E88" s="18" t="str">
        <x:v>Reads are denied to normal users; sensitive webhook/payment metadata protected</x:v>
      </x:c>
      <x:c r="F88" s="18" t="str">
        <x:v>Subscription events protection</x:v>
      </x:c>
      <x:c r="G88" s="18" t="str">
        <x:v>P0</x:v>
      </x:c>
      <x:c r="H88" s="18" t="str">
        <x:v>Developer</x:v>
      </x:c>
      <x:c r="I88" s="18" t="str">
        <x:v>Firebase Rules Playground or emulator available</x:v>
      </x:c>
      <x:c r="J88" s="18"/>
      <x:c r="K88" s="18"/>
      <x:c r="L88" s="18"/>
      <x:c r="M88" s="30"/>
    </x:row>
    <x:row r="89" ht="48" customHeight="1">
      <x:c r="A89" s="18" t="str">
        <x:v>Blocked</x:v>
      </x:c>
      <x:c r="B89" s="18" t="str">
        <x:v>GO-MAN-088</x:v>
      </x:c>
      <x:c r="C89" s="18" t="str">
        <x:v>Firestore Rules</x:v>
      </x:c>
      <x:c r="D89" s="18" t="str">
        <x:v>Attempt read/write applications as applicant owner unrelated user</x:v>
      </x:c>
      <x:c r="E89" s="18" t="str">
        <x:v>Applicant can access own allowed data; owner/admin can access project applications; unrelated user denied</x:v>
      </x:c>
      <x:c r="F89" s="18" t="str">
        <x:v>Applications protection</x:v>
      </x:c>
      <x:c r="G89" s="18" t="str">
        <x:v>P0</x:v>
      </x:c>
      <x:c r="H89" s="18" t="str">
        <x:v>Developer</x:v>
      </x:c>
      <x:c r="I89" s="18" t="str">
        <x:v>Firebase Rules Playground or emulator available</x:v>
      </x:c>
      <x:c r="J89" s="18"/>
      <x:c r="K89" s="18"/>
      <x:c r="L89" s="18"/>
      <x:c r="M89" s="30"/>
    </x:row>
    <x:row r="90" ht="48" customHeight="1">
      <x:c r="A90" s="18" t="str">
        <x:v>Blocked</x:v>
      </x:c>
      <x:c r="B90" s="18" t="str">
        <x:v>GO-MAN-089</x:v>
      </x:c>
      <x:c r="C90" s="18" t="str">
        <x:v>Firestore Rules</x:v>
      </x:c>
      <x:c r="D90" s="18" t="str">
        <x:v>Attempt client reads of user_profiles/go_cvs for public private and project-creator visibility</x:v>
      </x:c>
      <x:c r="E90" s="18" t="str">
        <x:v>Visibility rules match profile/CV settings; private data denied</x:v>
      </x:c>
      <x:c r="F90" s="18" t="str">
        <x:v>CV/profile protection</x:v>
      </x:c>
      <x:c r="G90" s="18" t="str">
        <x:v>P0</x:v>
      </x:c>
      <x:c r="H90" s="18" t="str">
        <x:v>Developer</x:v>
      </x:c>
      <x:c r="I90" s="18" t="str">
        <x:v>Firebase Rules Playground or emulator available</x:v>
      </x:c>
      <x:c r="J90" s="18"/>
      <x:c r="K90" s="18"/>
      <x:c r="L90" s="18"/>
      <x:c r="M90" s="30"/>
    </x:row>
    <x:row r="91" ht="48" customHeight="1">
      <x:c r="A91" s="18" t="str">
        <x:v>Blocked</x:v>
      </x:c>
      <x:c r="B91" s="18" t="str">
        <x:v>GO-MAN-090</x:v>
      </x:c>
      <x:c r="C91" s="18" t="str">
        <x:v>Firestore Rules</x:v>
      </x:c>
      <x:c r="D91" s="18" t="str">
        <x:v>Attempt normal-user client access to admin analytics/users/subscriptions source data</x:v>
      </x:c>
      <x:c r="E91" s="18" t="str">
        <x:v>Admin-only data is denied to non-admin clients</x:v>
      </x:c>
      <x:c r="F91" s="18" t="str">
        <x:v>Admin-only data protection</x:v>
      </x:c>
      <x:c r="G91" s="18" t="str">
        <x:v>P0</x:v>
      </x:c>
      <x:c r="H91" s="18" t="str">
        <x:v>Developer</x:v>
      </x:c>
      <x:c r="I91" s="18" t="str">
        <x:v>Firebase Rules Playground or emulator available</x:v>
      </x:c>
      <x:c r="J91" s="18"/>
      <x:c r="K91" s="18"/>
      <x:c r="L91" s="18"/>
      <x:c r="M91" s="30"/>
    </x:row>
    <x:row r="92" ht="48" customHeight="1">
      <x:c r="A92" s="18" t="str">
        <x:v>Not Run</x:v>
      </x:c>
      <x:c r="B92" s="18" t="str">
        <x:v>GO-MAN-091</x:v>
      </x:c>
      <x:c r="C92" s="18" t="str">
        <x:v>UX</x:v>
      </x:c>
      <x:c r="D92" s="18" t="str">
        <x:v>Enter long form data; trigger validation error; inspect form values</x:v>
      </x:c>
      <x:c r="E92" s="18" t="str">
        <x:v>Valid entered data remains; only invalid fields need correction</x:v>
      </x:c>
      <x:c r="F92" s="18" t="str">
        <x:v>Form persistence after errors</x:v>
      </x:c>
      <x:c r="G92" s="18" t="str">
        <x:v>P1</x:v>
      </x:c>
      <x:c r="H92" s="18" t="str">
        <x:v>Logged-in User</x:v>
      </x:c>
      <x:c r="I92" s="18" t="str">
        <x:v>Forms available</x:v>
      </x:c>
      <x:c r="J92" s="18"/>
      <x:c r="K92" s="18"/>
      <x:c r="L92" s="18"/>
      <x:c r="M92" s="30"/>
    </x:row>
    <x:row r="93" ht="48" customHeight="1">
      <x:c r="A93" s="18" t="str">
        <x:v>Not Run</x:v>
      </x:c>
      <x:c r="B93" s="18" t="str">
        <x:v>GO-MAN-092</x:v>
      </x:c>
      <x:c r="C93" s="18" t="str">
        <x:v>UX</x:v>
      </x:c>
      <x:c r="D93" s="18" t="str">
        <x:v>Throttle network; open project list billing CV and admin pages</x:v>
      </x:c>
      <x:c r="E93" s="18" t="str">
        <x:v>Loading states appear; no blank confusing screen; user can recover</x:v>
      </x:c>
      <x:c r="F93" s="18" t="str">
        <x:v>Loading states</x:v>
      </x:c>
      <x:c r="G93" s="18" t="str">
        <x:v>P1</x:v>
      </x:c>
      <x:c r="H93" s="18" t="str">
        <x:v>Logged-in User</x:v>
      </x:c>
      <x:c r="I93" s="18" t="str">
        <x:v>Slow network throttling available</x:v>
      </x:c>
      <x:c r="J93" s="18"/>
      <x:c r="K93" s="18"/>
      <x:c r="L93" s="18"/>
      <x:c r="M93" s="30"/>
    </x:row>
    <x:row r="94" ht="48" customHeight="1">
      <x:c r="A94" s="18" t="str">
        <x:v>Not Run</x:v>
      </x:c>
      <x:c r="B94" s="18" t="str">
        <x:v>GO-MAN-093</x:v>
      </x:c>
      <x:c r="C94" s="18" t="str">
        <x:v>UX</x:v>
      </x:c>
      <x:c r="D94" s="18" t="str">
        <x:v>Disconnect network during save/apply/checkout route; observe UI</x:v>
      </x:c>
      <x:c r="E94" s="18" t="str">
        <x:v>User sees actionable error; app does not crash; retry is possible</x:v>
      </x:c>
      <x:c r="F94" s="18" t="str">
        <x:v>Error states</x:v>
      </x:c>
      <x:c r="G94" s="18" t="str">
        <x:v>P1</x:v>
      </x:c>
      <x:c r="H94" s="18" t="str">
        <x:v>Logged-in User</x:v>
      </x:c>
      <x:c r="I94" s="18" t="str">
        <x:v>Can simulate failed request or disconnect network</x:v>
      </x:c>
      <x:c r="J94" s="18"/>
      <x:c r="K94" s="18"/>
      <x:c r="L94" s="18"/>
      <x:c r="M94" s="30"/>
    </x:row>
    <x:row r="95" ht="48" customHeight="1">
      <x:c r="A95" s="18" t="str">
        <x:v>Not Run</x:v>
      </x:c>
      <x:c r="B95" s="18" t="str">
        <x:v>GO-MAN-094</x:v>
      </x:c>
      <x:c r="C95" s="18" t="str">
        <x:v>UX</x:v>
      </x:c>
      <x:c r="D95" s="18" t="str">
        <x:v>Attempt delete/archive/cancel actions</x:v>
      </x:c>
      <x:c r="E95" s="18" t="str">
        <x:v>Destructive actions have confirmation and clear consequences</x:v>
      </x:c>
      <x:c r="F95" s="18" t="str">
        <x:v>Destructive confirmations</x:v>
      </x:c>
      <x:c r="G95" s="18" t="str">
        <x:v>P0</x:v>
      </x:c>
      <x:c r="H95" s="18" t="str">
        <x:v>Project Owner/Admin</x:v>
      </x:c>
      <x:c r="I95" s="18" t="str">
        <x:v>Project exists</x:v>
      </x:c>
      <x:c r="J95" s="18"/>
      <x:c r="K95" s="18"/>
      <x:c r="L95" s="18"/>
      <x:c r="M95" s="30"/>
    </x:row>
    <x:row r="96" ht="48" customHeight="1">
      <x:c r="A96" s="18" t="str">
        <x:v>Not Run</x:v>
      </x:c>
      <x:c r="B96" s="18" t="str">
        <x:v>GO-MAN-095</x:v>
      </x:c>
      <x:c r="C96" s="18" t="str">
        <x:v>UX</x:v>
      </x:c>
      <x:c r="D96" s="18" t="str">
        <x:v>Use Tab Shift+Tab Enter Escape through nav forms dialogs drawers</x:v>
      </x:c>
      <x:c r="E96" s="18" t="str">
        <x:v>Focus is visible; controls are reachable; dialogs can be closed with expected keys</x:v>
      </x:c>
      <x:c r="F96" s="18" t="str">
        <x:v>Keyboard navigation</x:v>
      </x:c>
      <x:c r="G96" s="18" t="str">
        <x:v>P2</x:v>
      </x:c>
      <x:c r="H96" s="18" t="str">
        <x:v>Logged-in User</x:v>
      </x:c>
      <x:c r="I96" s="18" t="str">
        <x:v>Desktop browser</x:v>
      </x:c>
      <x:c r="J96" s="18"/>
      <x:c r="K96" s="18"/>
      <x:c r="L96" s="18"/>
      <x:c r="M96" s="30"/>
    </x:row>
    <x:row r="97" ht="48" customHeight="1">
      <x:c r="A97" s="18" t="str">
        <x:v>Not Run</x:v>
      </x:c>
      <x:c r="B97" s="18" t="str">
        <x:v>GO-MAN-096</x:v>
      </x:c>
      <x:c r="C97" s="18" t="str">
        <x:v>UX</x:v>
      </x:c>
      <x:c r="D97" s="18" t="str">
        <x:v>Read pricing membership project creation application and billing copy</x:v>
      </x:c>
      <x:c r="E97" s="18" t="str">
        <x:v>Copy clearly explains who can do what and why payment/membership is required</x:v>
      </x:c>
      <x:c r="F97" s="18" t="str">
        <x:v>Copy clarity</x:v>
      </x:c>
      <x:c r="G97" s="18" t="str">
        <x:v>P1</x:v>
      </x:c>
      <x:c r="H97" s="18" t="str">
        <x:v>Visitor/User</x:v>
      </x:c>
      <x:c r="I97" s="18" t="str">
        <x:v>Site is running</x:v>
      </x:c>
      <x:c r="J97" s="18"/>
      <x:c r="K97" s="18"/>
      <x:c r="L97" s="18"/>
      <x:c r="M97" s="30"/>
    </x:row>
    <x:row r="98" ht="48" customHeight="1">
      <x:c r="A98" s="18" t="str">
        <x:v>Not Run</x:v>
      </x:c>
      <x:c r="B98" s="18" t="str">
        <x:v>GO-MAN-097</x:v>
      </x:c>
      <x:c r="C98" s="18" t="str">
        <x:v>UX</x:v>
      </x:c>
      <x:c r="D98" s="18" t="str">
        <x:v>Open project forms profile menus billing dialogs and confirmation dialogs</x:v>
      </x:c>
      <x:c r="E98" s="18" t="str">
        <x:v>Dialogs fit screen; buttons are reachable; background scrolling is controlled</x:v>
      </x:c>
      <x:c r="F98" s="18" t="str">
        <x:v>Mobile dialogs and drawers</x:v>
      </x:c>
      <x:c r="G98" s="18" t="str">
        <x:v>P1</x:v>
      </x:c>
      <x:c r="H98" s="18" t="str">
        <x:v>Mobile User</x:v>
      </x:c>
      <x:c r="I98" s="18" t="str">
        <x:v>Mobile viewport</x:v>
      </x:c>
      <x:c r="J98" s="18"/>
      <x:c r="K98" s="18"/>
      <x:c r="L98" s="18"/>
      <x:c r="M98" s="30"/>
    </x:row>
    <x:row r="99" ht="48" customHeight="1">
      <x:c r="A99" s="18" t="str">
        <x:v>Not Run</x:v>
      </x:c>
      <x:c r="B99" s="18" t="str">
        <x:v>GO-MAN-098</x:v>
      </x:c>
      <x:c r="C99" s="18" t="str">
        <x:v>UX</x:v>
      </x:c>
      <x:c r="D99" s="18" t="str">
        <x:v>Scan home pricing projects profile CV admin billing pages</x:v>
      </x:c>
      <x:c r="E99" s="18" t="str">
        <x:v>No obvious broken spacing overlapping text missing contrast or placeholder content</x:v>
      </x:c>
      <x:c r="F99" s="18" t="str">
        <x:v>Visual regression quick pass</x:v>
      </x:c>
      <x:c r="G99" s="18" t="str">
        <x:v>P1</x:v>
      </x:c>
      <x:c r="H99" s="18" t="str">
        <x:v>Visitor/User</x:v>
      </x:c>
      <x:c r="I99" s="18" t="str">
        <x:v>Desktop and mobile</x:v>
      </x:c>
      <x:c r="J99" s="18"/>
      <x:c r="K99" s="18"/>
      <x:c r="L99" s="18"/>
      <x:c r="M99" s="30"/>
    </x:row>
    <x:row r="100" ht="48" customHeight="1">
      <x:c r="A100" s="18" t="str">
        <x:v>Blocked</x:v>
      </x:c>
      <x:c r="B100" s="18" t="str">
        <x:v>GO-MAN-099</x:v>
      </x:c>
      <x:c r="C100" s="18" t="str">
        <x:v>Release</x:v>
      </x:c>
      <x:c r="D100" s="18" t="str">
        <x:v>Open /test-polar and /make-admin on production-like environment</x:v>
      </x:c>
      <x:c r="E100" s="18" t="str">
        <x:v>Dev/test pages are removed locked or protected; no public admin bootstrap path exists</x:v>
      </x:c>
      <x:c r="F100" s="18" t="str">
        <x:v>Dev-only test pages locked</x:v>
      </x:c>
      <x:c r="G100" s="18" t="str">
        <x:v>P0</x:v>
      </x:c>
      <x:c r="H100" s="18" t="str">
        <x:v>Developer</x:v>
      </x:c>
      <x:c r="I100" s="18" t="str">
        <x:v>Deployment candidate available</x:v>
      </x:c>
      <x:c r="J100" s="18"/>
      <x:c r="K100" s="18"/>
      <x:c r="L100" s="18"/>
      <x:c r="M100" s="30"/>
    </x:row>
    <x:row r="101" ht="48" customHeight="1">
      <x:c r="A101" s="18" t="str">
        <x:v>Blocked</x:v>
      </x:c>
      <x:c r="B101" s="18" t="str">
        <x:v>GO-MAN-100</x:v>
      </x:c>
      <x:c r="C101" s="18" t="str">
        <x:v>Release</x:v>
      </x:c>
      <x:c r="D101" s="18" t="str">
        <x:v>Verify env vars webhook URL success URL Firestore rules bootstrap secret and Polar token mode</x:v>
      </x:c>
      <x:c r="E101" s="18" t="str">
        <x:v>Production uses production Polar token/product IDs; webhook points to production domain; bootstrap secret removed; rules deployed</x:v>
      </x:c>
      <x:c r="F101" s="18" t="str">
        <x:v>Production readiness</x:v>
      </x:c>
      <x:c r="G101" s="18" t="str">
        <x:v>P0</x:v>
      </x:c>
      <x:c r="H101" s="18" t="str">
        <x:v>Developer</x:v>
      </x:c>
      <x:c r="I101" s="18" t="str">
        <x:v>Pre-launch environment configured</x:v>
      </x:c>
      <x:c r="J101" s="18"/>
      <x:c r="K101" s="18"/>
      <x:c r="L101" s="18"/>
      <x:c r="M101" s="30"/>
    </x:row>
    <x:row r="102" ht="48" customHeight="1">
      <x:c r="A102" s="18" t="str">
        <x:v>Not Run</x:v>
      </x:c>
      <x:c r="B102" s="18" t="str">
        <x:v>GO-MAN-101</x:v>
      </x:c>
      <x:c r="C102" s="18" t="str">
        <x:v>Product Navigation</x:v>
      </x:c>
      <x:c r="D102" s="18" t="str">
        <x:v>Using non-production data, open /, /projects, /project/create, /matchmaking, /mentors, /education, /video-bundles, /resources, /membership. Prepare the state named “Projects remain a primary navigation destination”, perform the single relevant navigation or action, and record the visible result, resulting URL, HTTP status where applicable, and browser console/network errors.</x:v>
      </x:c>
      <x:c r="E102" s="18" t="str">
        <x:v>The “Projects remain a primary navigation destination” scenario reaches the named state once, shows the expected controls and confirmation, updates only the authorized record, and creates no duplicate or unrelated state.</x:v>
      </x:c>
      <x:c r="F102" s="18" t="str">
        <x:v>Projects remain a primary navigation destination</x:v>
      </x:c>
      <x:c r="G102" s="18" t="str">
        <x:v>P1</x:v>
      </x:c>
      <x:c r="H102" s="18" t="str">
        <x:v>Visitor</x:v>
      </x:c>
      <x:c r="I102" s="18" t="str">
        <x:v>Staging site is running with a known feature-flag matrix. Use synthetic records and do not change production data.</x:v>
      </x:c>
      <x:c r="J102" s="18" t="str"/>
      <x:c r="K102" s="18" t="str"/>
      <x:c r="L102" s="18" t="str"/>
      <x:c r="M102" s="30" t="str"/>
    </x:row>
    <x:row r="103" ht="48" customHeight="1">
      <x:c r="A103" s="18" t="str">
        <x:v>Not Run</x:v>
      </x:c>
      <x:c r="B103" s="18" t="str">
        <x:v>GO-MAN-102</x:v>
      </x:c>
      <x:c r="C103" s="18" t="str">
        <x:v>Product Navigation</x:v>
      </x:c>
      <x:c r="D103" s="18" t="str">
        <x:v>Using non-production data, open /, /projects, /project/create, /matchmaking, /mentors, /education, /video-bundles, /resources, /membership. Prepare the state named “Matchmaking landing page”, perform the single relevant navigation or action, and record the visible result, resulting URL, HTTP status where applicable, and browser console/network errors.</x:v>
      </x:c>
      <x:c r="E103" s="18" t="str">
        <x:v>The “Matchmaking landing page” scenario reaches the named state once, shows the expected controls and confirmation, updates only the authorized record, and creates no duplicate or unrelated state.</x:v>
      </x:c>
      <x:c r="F103" s="18" t="str">
        <x:v>Matchmaking landing page</x:v>
      </x:c>
      <x:c r="G103" s="18" t="str">
        <x:v>P1</x:v>
      </x:c>
      <x:c r="H103" s="18" t="str">
        <x:v>Visitor</x:v>
      </x:c>
      <x:c r="I103" s="18" t="str">
        <x:v>Staging site is running with a known feature-flag matrix. Use synthetic records and do not change production data.</x:v>
      </x:c>
      <x:c r="J103" s="18" t="str"/>
      <x:c r="K103" s="18" t="str"/>
      <x:c r="L103" s="18" t="str"/>
      <x:c r="M103" s="30" t="str"/>
    </x:row>
    <x:row r="104" ht="48" customHeight="1">
      <x:c r="A104" s="18" t="str">
        <x:v>Not Run</x:v>
      </x:c>
      <x:c r="B104" s="18" t="str">
        <x:v>GO-MAN-103</x:v>
      </x:c>
      <x:c r="C104" s="18" t="str">
        <x:v>Product Navigation</x:v>
      </x:c>
      <x:c r="D104" s="18" t="str">
        <x:v>Using non-production data, open /, /projects, /project/create, /matchmaking, /mentors, /education, /video-bundles, /resources, /membership. Prepare the state named “Find a Project route”, perform the single relevant navigation or action, and record the visible result, resulting URL, HTTP status where applicable, and browser console/network errors.</x:v>
      </x:c>
      <x:c r="E104" s="18" t="str">
        <x:v>The “Find a Project route” scenario reaches the named state once, shows the expected controls and confirmation, updates only the authorized record, and creates no duplicate or unrelated state.</x:v>
      </x:c>
      <x:c r="F104" s="18" t="str">
        <x:v>Find a Project route</x:v>
      </x:c>
      <x:c r="G104" s="18" t="str">
        <x:v>P1</x:v>
      </x:c>
      <x:c r="H104" s="18" t="str">
        <x:v>Visitor</x:v>
      </x:c>
      <x:c r="I104" s="18" t="str">
        <x:v>Staging site is running with a known feature-flag matrix. Use synthetic records and do not change production data.</x:v>
      </x:c>
      <x:c r="J104" s="18" t="str"/>
      <x:c r="K104" s="18" t="str"/>
      <x:c r="L104" s="18" t="str"/>
      <x:c r="M104" s="30" t="str"/>
    </x:row>
    <x:row r="105" ht="48" customHeight="1">
      <x:c r="A105" s="18" t="str">
        <x:v>Not Run</x:v>
      </x:c>
      <x:c r="B105" s="18" t="str">
        <x:v>GO-MAN-104</x:v>
      </x:c>
      <x:c r="C105" s="18" t="str">
        <x:v>Product Navigation</x:v>
      </x:c>
      <x:c r="D105" s="18" t="str">
        <x:v>Using non-production data, open /, /projects, /project/create, /matchmaking, /mentors, /education, /video-bundles, /resources, /membership. Prepare the state named “Create a Project route”, perform the single relevant navigation or action, and record the visible result, resulting URL, HTTP status where applicable, and browser console/network errors.</x:v>
      </x:c>
      <x:c r="E105" s="18" t="str">
        <x:v>The “Create a Project route” scenario reaches the named state once, shows the expected controls and confirmation, updates only the authorized record, and creates no duplicate or unrelated state.</x:v>
      </x:c>
      <x:c r="F105" s="18" t="str">
        <x:v>Create a Project route</x:v>
      </x:c>
      <x:c r="G105" s="18" t="str">
        <x:v>P1</x:v>
      </x:c>
      <x:c r="H105" s="18" t="str">
        <x:v>Visitor</x:v>
      </x:c>
      <x:c r="I105" s="18" t="str">
        <x:v>Staging site is running with a known feature-flag matrix. Use synthetic records and do not change production data.</x:v>
      </x:c>
      <x:c r="J105" s="18" t="str"/>
      <x:c r="K105" s="18" t="str"/>
      <x:c r="L105" s="18" t="str"/>
      <x:c r="M105" s="30" t="str"/>
    </x:row>
    <x:row r="106" ht="48" customHeight="1">
      <x:c r="A106" s="18" t="str">
        <x:v>Not Run</x:v>
      </x:c>
      <x:c r="B106" s="18" t="str">
        <x:v>GO-MAN-105</x:v>
      </x:c>
      <x:c r="C106" s="18" t="str">
        <x:v>Product Navigation</x:v>
      </x:c>
      <x:c r="D106" s="18" t="str">
        <x:v>Using non-production data, open /, /projects, /project/create, /matchmaking, /mentors, /education, /video-bundles, /resources, /membership. Prepare the state named “Find a Mentor route”, perform the single relevant navigation or action, and record the visible result, resulting URL, HTTP status where applicable, and browser console/network errors.</x:v>
      </x:c>
      <x:c r="E106" s="18" t="str">
        <x:v>The “Find a Mentor route” scenario reaches the named state once, shows the expected controls and confirmation, updates only the authorized record, and creates no duplicate or unrelated state.</x:v>
      </x:c>
      <x:c r="F106" s="18" t="str">
        <x:v>Find a Mentor route</x:v>
      </x:c>
      <x:c r="G106" s="18" t="str">
        <x:v>P1</x:v>
      </x:c>
      <x:c r="H106" s="18" t="str">
        <x:v>Approved Mentor</x:v>
      </x:c>
      <x:c r="I106" s="18" t="str">
        <x:v>Staging site is running with a known feature-flag matrix. Use synthetic records and do not change production data.</x:v>
      </x:c>
      <x:c r="J106" s="18" t="str"/>
      <x:c r="K106" s="18" t="str"/>
      <x:c r="L106" s="18" t="str"/>
      <x:c r="M106" s="30" t="str"/>
    </x:row>
    <x:row r="107" ht="48" customHeight="1">
      <x:c r="A107" s="18" t="str">
        <x:v>Not Run</x:v>
      </x:c>
      <x:c r="B107" s="18" t="str">
        <x:v>GO-MAN-106</x:v>
      </x:c>
      <x:c r="C107" s="18" t="str">
        <x:v>Product Navigation</x:v>
      </x:c>
      <x:c r="D107" s="18" t="str">
        <x:v>Using non-production data, open /, /projects, /project/create, /matchmaking, /mentors, /education, /video-bundles, /resources, /membership. Prepare the state named “Learn route”, perform the single relevant navigation or action, and record the visible result, resulting URL, HTTP status where applicable, and browser console/network errors.</x:v>
      </x:c>
      <x:c r="E107" s="18" t="str">
        <x:v>The “Learn route” scenario reaches the named state once, shows the expected controls and confirmation, updates only the authorized record, and creates no duplicate or unrelated state.</x:v>
      </x:c>
      <x:c r="F107" s="18" t="str">
        <x:v>Learn route</x:v>
      </x:c>
      <x:c r="G107" s="18" t="str">
        <x:v>P1</x:v>
      </x:c>
      <x:c r="H107" s="18" t="str">
        <x:v>Visitor</x:v>
      </x:c>
      <x:c r="I107" s="18" t="str">
        <x:v>Staging site is running with a known feature-flag matrix. Use synthetic records and do not change production data.</x:v>
      </x:c>
      <x:c r="J107" s="18" t="str"/>
      <x:c r="K107" s="18" t="str"/>
      <x:c r="L107" s="18" t="str"/>
      <x:c r="M107" s="30" t="str"/>
    </x:row>
    <x:row r="108" ht="48" customHeight="1">
      <x:c r="A108" s="18" t="str">
        <x:v>Not Run</x:v>
      </x:c>
      <x:c r="B108" s="18" t="str">
        <x:v>GO-MAN-107</x:v>
      </x:c>
      <x:c r="C108" s="18" t="str">
        <x:v>Product Navigation</x:v>
      </x:c>
      <x:c r="D108" s="18" t="str">
        <x:v>Using non-production data, open /, /projects, /project/create, /matchmaking, /mentors, /education, /video-bundles, /resources, /membership. Prepare the state named “Video Bundles route”, perform the single relevant navigation or action, and record the visible result, resulting URL, HTTP status where applicable, and browser console/network errors.</x:v>
      </x:c>
      <x:c r="E108" s="18" t="str">
        <x:v>The “Video Bundles route” scenario reaches the named state once, shows the expected controls and confirmation, updates only the authorized record, and creates no duplicate or unrelated state.</x:v>
      </x:c>
      <x:c r="F108" s="18" t="str">
        <x:v>Video Bundles route</x:v>
      </x:c>
      <x:c r="G108" s="18" t="str">
        <x:v>P1</x:v>
      </x:c>
      <x:c r="H108" s="18" t="str">
        <x:v>Visitor</x:v>
      </x:c>
      <x:c r="I108" s="18" t="str">
        <x:v>Staging site is running with a known feature-flag matrix. Use synthetic records and do not change production data.</x:v>
      </x:c>
      <x:c r="J108" s="18" t="str"/>
      <x:c r="K108" s="18" t="str"/>
      <x:c r="L108" s="18" t="str"/>
      <x:c r="M108" s="30" t="str"/>
    </x:row>
    <x:row r="109" ht="48" customHeight="1">
      <x:c r="A109" s="18" t="str">
        <x:v>Not Run</x:v>
      </x:c>
      <x:c r="B109" s="18" t="str">
        <x:v>GO-MAN-108</x:v>
      </x:c>
      <x:c r="C109" s="18" t="str">
        <x:v>Product Navigation</x:v>
      </x:c>
      <x:c r="D109" s="18" t="str">
        <x:v>Using non-production data, open /, /projects, /project/create, /matchmaking, /mentors, /education, /video-bundles, /resources, /membership. Prepare the state named “Community Resources route”, perform the single relevant navigation or action, and record the visible result, resulting URL, HTTP status where applicable, and browser console/network errors.</x:v>
      </x:c>
      <x:c r="E109" s="18" t="str">
        <x:v>The “Community Resources route” scenario reaches the named state once, shows the expected controls and confirmation, updates only the authorized record, and creates no duplicate or unrelated state.</x:v>
      </x:c>
      <x:c r="F109" s="18" t="str">
        <x:v>Community Resources route</x:v>
      </x:c>
      <x:c r="G109" s="18" t="str">
        <x:v>P1</x:v>
      </x:c>
      <x:c r="H109" s="18" t="str">
        <x:v>Community Member</x:v>
      </x:c>
      <x:c r="I109" s="18" t="str">
        <x:v>Staging site is running with a known feature-flag matrix. Use synthetic records and do not change production data.</x:v>
      </x:c>
      <x:c r="J109" s="18" t="str"/>
      <x:c r="K109" s="18" t="str"/>
      <x:c r="L109" s="18" t="str"/>
      <x:c r="M109" s="30" t="str"/>
    </x:row>
    <x:row r="110" ht="48" customHeight="1">
      <x:c r="A110" s="18" t="str">
        <x:v>Not Run</x:v>
      </x:c>
      <x:c r="B110" s="18" t="str">
        <x:v>GO-MAN-109</x:v>
      </x:c>
      <x:c r="C110" s="18" t="str">
        <x:v>Product Navigation</x:v>
      </x:c>
      <x:c r="D110" s="18" t="str">
        <x:v>Using non-production data, open /, /projects, /project/create, /matchmaking, /mentors, /education, /video-bundles, /resources, /membership. Prepare the state named “Membership route”, perform the single relevant navigation or action, and record the visible result, resulting URL, HTTP status where applicable, and browser console/network errors.</x:v>
      </x:c>
      <x:c r="E110" s="18" t="str">
        <x:v>The “Membership route” scenario reaches the named state once, shows the expected controls and confirmation, updates only the authorized record, and creates no duplicate or unrelated state.</x:v>
      </x:c>
      <x:c r="F110" s="18" t="str">
        <x:v>Membership route</x:v>
      </x:c>
      <x:c r="G110" s="18" t="str">
        <x:v>P1</x:v>
      </x:c>
      <x:c r="H110" s="18" t="str">
        <x:v>Visitor</x:v>
      </x:c>
      <x:c r="I110" s="18" t="str">
        <x:v>Staging site is running with a known feature-flag matrix. Use synthetic records and do not change production data.</x:v>
      </x:c>
      <x:c r="J110" s="18" t="str"/>
      <x:c r="K110" s="18" t="str"/>
      <x:c r="L110" s="18" t="str"/>
      <x:c r="M110" s="30" t="str"/>
    </x:row>
    <x:row r="111" ht="48" customHeight="1">
      <x:c r="A111" s="18" t="str">
        <x:v>Not Run</x:v>
      </x:c>
      <x:c r="B111" s="18" t="str">
        <x:v>GO-MAN-110</x:v>
      </x:c>
      <x:c r="C111" s="18" t="str">
        <x:v>Product Navigation</x:v>
      </x:c>
      <x:c r="D111" s="18" t="str">
        <x:v>Using non-production data, open /, /projects, /project/create, /matchmaking, /mentors, /education, /video-bundles, /resources, /membership. Prepare the state named “Active navigation state”, perform the single relevant navigation or action, and record the visible result, resulting URL, HTTP status where applicable, and browser console/network errors.</x:v>
      </x:c>
      <x:c r="E111" s="18" t="str">
        <x:v>The “Active navigation state” scenario reaches the named state once, shows the expected controls and confirmation, updates only the authorized record, and creates no duplicate or unrelated state.</x:v>
      </x:c>
      <x:c r="F111" s="18" t="str">
        <x:v>Active navigation state</x:v>
      </x:c>
      <x:c r="G111" s="18" t="str">
        <x:v>P1</x:v>
      </x:c>
      <x:c r="H111" s="18" t="str">
        <x:v>Visitor</x:v>
      </x:c>
      <x:c r="I111" s="18" t="str">
        <x:v>Staging site is running with a known feature-flag matrix. Use synthetic records and do not change production data.</x:v>
      </x:c>
      <x:c r="J111" s="18" t="str"/>
      <x:c r="K111" s="18" t="str"/>
      <x:c r="L111" s="18" t="str"/>
      <x:c r="M111" s="30" t="str"/>
    </x:row>
    <x:row r="112" ht="48" customHeight="1">
      <x:c r="A112" s="18" t="str">
        <x:v>Not Run</x:v>
      </x:c>
      <x:c r="B112" s="18" t="str">
        <x:v>GO-MAN-111</x:v>
      </x:c>
      <x:c r="C112" s="18" t="str">
        <x:v>Product Navigation</x:v>
      </x:c>
      <x:c r="D112" s="18" t="str">
        <x:v>Using non-production data, open /, /projects, /project/create, /matchmaking, /mentors, /education, /video-bundles, /resources, /membership. Prepare the state named “Direct URL navigation”, perform the single relevant navigation or action, and record the visible result, resulting URL, HTTP status where applicable, and browser console/network errors.</x:v>
      </x:c>
      <x:c r="E112" s="18" t="str">
        <x:v>The “Direct URL navigation” scenario reaches the named state once, shows the expected controls and confirmation, updates only the authorized record, and creates no duplicate or unrelated state.</x:v>
      </x:c>
      <x:c r="F112" s="18" t="str">
        <x:v>Direct URL navigation</x:v>
      </x:c>
      <x:c r="G112" s="18" t="str">
        <x:v>P0</x:v>
      </x:c>
      <x:c r="H112" s="18" t="str">
        <x:v>Visitor</x:v>
      </x:c>
      <x:c r="I112" s="18" t="str">
        <x:v>Staging site is running with a known feature-flag matrix. Use synthetic records and do not change production data.</x:v>
      </x:c>
      <x:c r="J112" s="18" t="str"/>
      <x:c r="K112" s="18" t="str"/>
      <x:c r="L112" s="18" t="str"/>
      <x:c r="M112" s="30" t="str"/>
    </x:row>
    <x:row r="113" ht="48" customHeight="1">
      <x:c r="A113" s="18" t="str">
        <x:v>Not Run</x:v>
      </x:c>
      <x:c r="B113" s="18" t="str">
        <x:v>GO-MAN-112</x:v>
      </x:c>
      <x:c r="C113" s="18" t="str">
        <x:v>Product Navigation</x:v>
      </x:c>
      <x:c r="D113" s="18" t="str">
        <x:v>Using non-production data, open /, /projects, /project/create, /matchmaking, /mentors, /education, /video-bundles, /resources, /membership. Prepare the state named “Empty product sections”, perform the single relevant navigation or action, and record the visible result, resulting URL, HTTP status where applicable, and browser console/network errors.</x:v>
      </x:c>
      <x:c r="E113" s="18" t="str">
        <x:v>The “Empty product sections” state displays an explicit empty-state message and approved next action without blank or broken layout.</x:v>
      </x:c>
      <x:c r="F113" s="18" t="str">
        <x:v>Empty product sections</x:v>
      </x:c>
      <x:c r="G113" s="18" t="str">
        <x:v>P2</x:v>
      </x:c>
      <x:c r="H113" s="18" t="str">
        <x:v>Visitor</x:v>
      </x:c>
      <x:c r="I113" s="18" t="str">
        <x:v>Staging site is running with a known feature-flag matrix. Use synthetic records and do not change production data.</x:v>
      </x:c>
      <x:c r="J113" s="18" t="str"/>
      <x:c r="K113" s="18" t="str"/>
      <x:c r="L113" s="18" t="str"/>
      <x:c r="M113" s="30" t="str"/>
    </x:row>
    <x:row r="114" ht="48" customHeight="1">
      <x:c r="A114" s="18" t="str">
        <x:v>Not Run</x:v>
      </x:c>
      <x:c r="B114" s="18" t="str">
        <x:v>GO-MAN-113</x:v>
      </x:c>
      <x:c r="C114" s="18" t="str">
        <x:v>Product Navigation</x:v>
      </x:c>
      <x:c r="D114" s="18" t="str">
        <x:v>Using non-production data, open /, /projects, /project/create, /matchmaking, /mentors, /education, /video-bundles, /resources, /membership. Prepare the state named “Hidden feature-flagged navigation items”, perform the single relevant navigation or action, and record the visible result, resulting URL, HTTP status where applicable, and browser console/network errors.</x:v>
      </x:c>
      <x:c r="E114" s="18" t="str">
        <x:v>The “Hidden feature-flagged navigation items” restriction is enforced in both UI and direct request behavior; the protected action/value is absent and the user receives a clear non-success state.</x:v>
      </x:c>
      <x:c r="F114" s="18" t="str">
        <x:v>Hidden feature-flagged navigation items</x:v>
      </x:c>
      <x:c r="G114" s="18" t="str">
        <x:v>P1</x:v>
      </x:c>
      <x:c r="H114" s="18" t="str">
        <x:v>Visitor</x:v>
      </x:c>
      <x:c r="I114" s="18" t="str">
        <x:v>Staging site is running with a known feature-flag matrix. Use synthetic records and do not change production data.</x:v>
      </x:c>
      <x:c r="J114" s="18" t="str"/>
      <x:c r="K114" s="18" t="str"/>
      <x:c r="L114" s="18" t="str"/>
      <x:c r="M114" s="30" t="str"/>
    </x:row>
    <x:row r="115" ht="48" customHeight="1">
      <x:c r="A115" s="18" t="str">
        <x:v>Not Run</x:v>
      </x:c>
      <x:c r="B115" s="18" t="str">
        <x:v>GO-MAN-114</x:v>
      </x:c>
      <x:c r="C115" s="18" t="str">
        <x:v>Product Navigation</x:v>
      </x:c>
      <x:c r="D115" s="18" t="str">
        <x:v>Using non-production data, open /, /projects, /project/create, /matchmaking, /mentors, /education, /video-bundles, /resources, /membership. Prepare the state named “Homepage product-priority order”, perform the single relevant navigation or action, and record the visible result, resulting URL, HTTP status where applicable, and browser console/network errors.</x:v>
      </x:c>
      <x:c r="E115" s="18" t="str">
        <x:v>The “Homepage product-priority order” scenario reaches the named state once, shows the expected controls and confirmation, updates only the authorized record, and creates no duplicate or unrelated state.</x:v>
      </x:c>
      <x:c r="F115" s="18" t="str">
        <x:v>Homepage product-priority order</x:v>
      </x:c>
      <x:c r="G115" s="18" t="str">
        <x:v>P1</x:v>
      </x:c>
      <x:c r="H115" s="18" t="str">
        <x:v>Visitor</x:v>
      </x:c>
      <x:c r="I115" s="18" t="str">
        <x:v>Staging site is running with a known feature-flag matrix. Use synthetic records and do not change production data.</x:v>
      </x:c>
      <x:c r="J115" s="18" t="str"/>
      <x:c r="K115" s="18" t="str"/>
      <x:c r="L115" s="18" t="str"/>
      <x:c r="M115" s="30" t="str"/>
    </x:row>
    <x:row r="116" ht="48" customHeight="1">
      <x:c r="A116" s="18" t="str">
        <x:v>Not Run</x:v>
      </x:c>
      <x:c r="B116" s="18" t="str">
        <x:v>GO-MAN-115</x:v>
      </x:c>
      <x:c r="C116" s="18" t="str">
        <x:v>Product Navigation</x:v>
      </x:c>
      <x:c r="D116" s="18" t="str">
        <x:v>Using non-production data, open /, /projects, /project/create, /matchmaking, /mentors, /education, /video-bundles, /resources, /membership. Prepare the state named “Product-card links”, perform the single relevant navigation or action, and record the visible result, resulting URL, HTTP status where applicable, and browser console/network errors.</x:v>
      </x:c>
      <x:c r="E116" s="18" t="str">
        <x:v>The “Product-card links” scenario reaches the named state once, shows the expected controls and confirmation, updates only the authorized record, and creates no duplicate or unrelated state.</x:v>
      </x:c>
      <x:c r="F116" s="18" t="str">
        <x:v>Product-card links</x:v>
      </x:c>
      <x:c r="G116" s="18" t="str">
        <x:v>P1</x:v>
      </x:c>
      <x:c r="H116" s="18" t="str">
        <x:v>Visitor</x:v>
      </x:c>
      <x:c r="I116" s="18" t="str">
        <x:v>Staging site is running with a known feature-flag matrix. Use synthetic records and do not change production data.</x:v>
      </x:c>
      <x:c r="J116" s="18" t="str"/>
      <x:c r="K116" s="18" t="str"/>
      <x:c r="L116" s="18" t="str"/>
      <x:c r="M116" s="30" t="str"/>
    </x:row>
    <x:row r="117" ht="48" customHeight="1">
      <x:c r="A117" s="18" t="str">
        <x:v>Not Run</x:v>
      </x:c>
      <x:c r="B117" s="18" t="str">
        <x:v>GO-MAN-116</x:v>
      </x:c>
      <x:c r="C117" s="18" t="str">
        <x:v>Product Navigation</x:v>
      </x:c>
      <x:c r="D117" s="18" t="str">
        <x:v>Using non-production data, open /, /projects, /project/create, /matchmaking, /mentors, /education, /video-bundles, /resources, /membership. Prepare the state named “Responsive product cards”, perform the single relevant navigation or action, and record the visible result, resulting URL, HTTP status where applicable, and browser console/network errors.</x:v>
      </x:c>
      <x:c r="E117" s="18" t="str">
        <x:v>At “Responsive product cards”, content remains readable with no clipping or horizontal overflow; focus, labels, status meaning, touch targets, and motion behavior remain perceivable and operable.</x:v>
      </x:c>
      <x:c r="F117" s="18" t="str">
        <x:v>Responsive product cards</x:v>
      </x:c>
      <x:c r="G117" s="18" t="str">
        <x:v>P2</x:v>
      </x:c>
      <x:c r="H117" s="18" t="str">
        <x:v>Visitor</x:v>
      </x:c>
      <x:c r="I117" s="18" t="str">
        <x:v>Staging site is running with a known feature-flag matrix. Use synthetic records and do not change production data.</x:v>
      </x:c>
      <x:c r="J117" s="18" t="str"/>
      <x:c r="K117" s="18" t="str"/>
      <x:c r="L117" s="18" t="str"/>
      <x:c r="M117" s="30" t="str"/>
    </x:row>
    <x:row r="118" ht="48" customHeight="1">
      <x:c r="A118" s="18" t="str">
        <x:v>Not Run</x:v>
      </x:c>
      <x:c r="B118" s="18" t="str">
        <x:v>GO-MAN-117</x:v>
      </x:c>
      <x:c r="C118" s="18" t="str">
        <x:v>Product Navigation</x:v>
      </x:c>
      <x:c r="D118" s="18" t="str">
        <x:v>Using non-production data, open /, /projects, /project/create, /matchmaking, /mentors, /education, /video-bundles, /resources, /membership. Prepare the state named “Card hover keyboard focus and touch behavior”, perform the single relevant navigation or action, and record the visible result, resulting URL, HTTP status where applicable, and browser console/network errors.</x:v>
      </x:c>
      <x:c r="E118" s="18" t="str">
        <x:v>At “Card hover keyboard focus and touch behavior”, content remains readable with no clipping or horizontal overflow; focus, labels, status meaning, touch targets, and motion behavior remain perceivable and operable.</x:v>
      </x:c>
      <x:c r="F118" s="18" t="str">
        <x:v>Card hover keyboard focus and touch behavior</x:v>
      </x:c>
      <x:c r="G118" s="18" t="str">
        <x:v>P2</x:v>
      </x:c>
      <x:c r="H118" s="18" t="str">
        <x:v>Visitor</x:v>
      </x:c>
      <x:c r="I118" s="18" t="str">
        <x:v>Staging site is running with a known feature-flag matrix. Use synthetic records and do not change production data.</x:v>
      </x:c>
      <x:c r="J118" s="18" t="str"/>
      <x:c r="K118" s="18" t="str"/>
      <x:c r="L118" s="18" t="str"/>
      <x:c r="M118" s="30" t="str"/>
    </x:row>
    <x:row r="119" ht="48" customHeight="1">
      <x:c r="A119" s="18" t="str">
        <x:v>Not Run</x:v>
      </x:c>
      <x:c r="B119" s="18" t="str">
        <x:v>GO-MAN-118</x:v>
      </x:c>
      <x:c r="C119" s="18" t="str">
        <x:v>Product Navigation</x:v>
      </x:c>
      <x:c r="D119" s="18" t="str">
        <x:v>Using non-production data, open /, /projects, /project/create, /matchmaking, /mentors, /education, /video-bundles, /resources, /membership. Prepare the state named “No placeholder values appearing publicly”, perform the single relevant navigation or action, and record the visible result, resulting URL, HTTP status where applicable, and browser console/network errors.</x:v>
      </x:c>
      <x:c r="E119" s="18" t="str">
        <x:v>The “No placeholder values appearing publicly” scenario reaches the named state once, shows the expected controls and confirmation, updates only the authorized record, and creates no duplicate or unrelated state.</x:v>
      </x:c>
      <x:c r="F119" s="18" t="str">
        <x:v>No placeholder values appearing publicly</x:v>
      </x:c>
      <x:c r="G119" s="18" t="str">
        <x:v>P1</x:v>
      </x:c>
      <x:c r="H119" s="18" t="str">
        <x:v>Visitor</x:v>
      </x:c>
      <x:c r="I119" s="18" t="str">
        <x:v>Staging site is running with a known feature-flag matrix. Use synthetic records and do not change production data.</x:v>
      </x:c>
      <x:c r="J119" s="18" t="str"/>
      <x:c r="K119" s="18" t="str"/>
      <x:c r="L119" s="18" t="str"/>
      <x:c r="M119" s="30" t="str"/>
    </x:row>
    <x:row r="120" ht="48" customHeight="1">
      <x:c r="A120" s="18" t="str">
        <x:v>Not Run</x:v>
      </x:c>
      <x:c r="B120" s="18" t="str">
        <x:v>GO-MAN-119</x:v>
      </x:c>
      <x:c r="C120" s="18" t="str">
        <x:v>Membership</x:v>
      </x:c>
      <x:c r="D120" s="18" t="str">
        <x:v>Using non-production data, open /membership and one protected Community route. Prepare the state named “Four-category distinction”, perform the single relevant navigation or action, and record the visible result, resulting URL, HTTP status where applicable, and browser console/network errors.</x:v>
      </x:c>
      <x:c r="E120" s="18" t="str">
        <x:v>The “Four-category distinction” scenario reaches the named state once, shows the expected controls and confirmation, updates only the authorized record, and creates no duplicate or unrelated state.</x:v>
      </x:c>
      <x:c r="F120" s="18" t="str">
        <x:v>Four-category distinction</x:v>
      </x:c>
      <x:c r="G120" s="18" t="str">
        <x:v>P1</x:v>
      </x:c>
      <x:c r="H120" s="18" t="str">
        <x:v>Visitor or configured member</x:v>
      </x:c>
      <x:c r="I120" s="18" t="str">
        <x:v>Staging accounts cover free, Community, Business, mentor, canceled, past_due, and expired states. Use synthetic records and do not change production data.</x:v>
      </x:c>
      <x:c r="J120" s="18" t="str"/>
      <x:c r="K120" s="18" t="str"/>
      <x:c r="L120" s="18" t="str"/>
      <x:c r="M120" s="30" t="str"/>
    </x:row>
    <x:row r="121" ht="48" customHeight="1">
      <x:c r="A121" s="18" t="str">
        <x:v>Not Run</x:v>
      </x:c>
      <x:c r="B121" s="18" t="str">
        <x:v>GO-MAN-120</x:v>
      </x:c>
      <x:c r="C121" s="18" t="str">
        <x:v>Membership</x:v>
      </x:c>
      <x:c r="D121" s="18" t="str">
        <x:v>Using non-production data, open /membership and one protected Community route. Prepare the state named “Public or Free category”, perform the single relevant navigation or action, and record the visible result, resulting URL, HTTP status where applicable, and browser console/network errors.</x:v>
      </x:c>
      <x:c r="E121" s="18" t="str">
        <x:v>The “Public or Free category” scenario reaches the named state once, shows the expected controls and confirmation, updates only the authorized record, and creates no duplicate or unrelated state.</x:v>
      </x:c>
      <x:c r="F121" s="18" t="str">
        <x:v>Public or Free category</x:v>
      </x:c>
      <x:c r="G121" s="18" t="str">
        <x:v>P1</x:v>
      </x:c>
      <x:c r="H121" s="18" t="str">
        <x:v>Visitor or configured member</x:v>
      </x:c>
      <x:c r="I121" s="18" t="str">
        <x:v>Staging accounts cover free, Community, Business, mentor, canceled, past_due, and expired states. Use synthetic records and do not change production data.</x:v>
      </x:c>
      <x:c r="J121" s="18" t="str"/>
      <x:c r="K121" s="18" t="str"/>
      <x:c r="L121" s="18" t="str"/>
      <x:c r="M121" s="30" t="str"/>
    </x:row>
    <x:row r="122" ht="48" customHeight="1">
      <x:c r="A122" s="18" t="str">
        <x:v>Not Run</x:v>
      </x:c>
      <x:c r="B122" s="18" t="str">
        <x:v>GO-MAN-121</x:v>
      </x:c>
      <x:c r="C122" s="18" t="str">
        <x:v>Membership</x:v>
      </x:c>
      <x:c r="D122" s="18" t="str">
        <x:v>Using non-production data, open /membership and one protected Community route. Prepare the state named “Community benefits”, perform the single relevant navigation or action, and record the visible result, resulting URL, HTTP status where applicable, and browser console/network errors.</x:v>
      </x:c>
      <x:c r="E122" s="18" t="str">
        <x:v>The “Community benefits” scenario reaches the named state once, shows the expected controls and confirmation, updates only the authorized record, and creates no duplicate or unrelated state.</x:v>
      </x:c>
      <x:c r="F122" s="18" t="str">
        <x:v>Community benefits</x:v>
      </x:c>
      <x:c r="G122" s="18" t="str">
        <x:v>P1</x:v>
      </x:c>
      <x:c r="H122" s="18" t="str">
        <x:v>Community Member</x:v>
      </x:c>
      <x:c r="I122" s="18" t="str">
        <x:v>Staging accounts cover free, Community, Business, mentor, canceled, past_due, and expired states. Use synthetic records and do not change production data.</x:v>
      </x:c>
      <x:c r="J122" s="18" t="str"/>
      <x:c r="K122" s="18" t="str"/>
      <x:c r="L122" s="18" t="str"/>
      <x:c r="M122" s="30" t="str"/>
    </x:row>
    <x:row r="123" ht="48" customHeight="1">
      <x:c r="A123" s="18" t="str">
        <x:v>Not Run</x:v>
      </x:c>
      <x:c r="B123" s="18" t="str">
        <x:v>GO-MAN-122</x:v>
      </x:c>
      <x:c r="C123" s="18" t="str">
        <x:v>Membership</x:v>
      </x:c>
      <x:c r="D123" s="18" t="str">
        <x:v>Using non-production data, open /membership and one protected Community route. Prepare the state named “Business inherits Community benefits”, perform the single relevant navigation or action, and record the visible result, resulting URL, HTTP status where applicable, and browser console/network errors.</x:v>
      </x:c>
      <x:c r="E123" s="18" t="str">
        <x:v>The “Business inherits Community benefits” scenario reaches the named state once, shows the expected controls and confirmation, updates only the authorized record, and creates no duplicate or unrelated state.</x:v>
      </x:c>
      <x:c r="F123" s="18" t="str">
        <x:v>Business inherits Community benefits</x:v>
      </x:c>
      <x:c r="G123" s="18" t="str">
        <x:v>P1</x:v>
      </x:c>
      <x:c r="H123" s="18" t="str">
        <x:v>Business Member</x:v>
      </x:c>
      <x:c r="I123" s="18" t="str">
        <x:v>Staging accounts cover free, Community, Business, mentor, canceled, past_due, and expired states. Use synthetic records and do not change production data.</x:v>
      </x:c>
      <x:c r="J123" s="18" t="str"/>
      <x:c r="K123" s="18" t="str"/>
      <x:c r="L123" s="18" t="str"/>
      <x:c r="M123" s="30" t="str"/>
    </x:row>
    <x:row r="124" ht="48" customHeight="1">
      <x:c r="A124" s="18" t="str">
        <x:v>Not Run</x:v>
      </x:c>
      <x:c r="B124" s="18" t="str">
        <x:v>GO-MAN-123</x:v>
      </x:c>
      <x:c r="C124" s="18" t="str">
        <x:v>Membership</x:v>
      </x:c>
      <x:c r="D124" s="18" t="str">
        <x:v>Using non-production data, open /membership and one protected Community route. Prepare the state named “Business retains project-creation permissions”, perform the single relevant navigation or action, and record the visible result, resulting URL, HTTP status where applicable, and browser console/network errors.</x:v>
      </x:c>
      <x:c r="E124" s="18" t="str">
        <x:v>The “Business retains project-creation permissions” scenario reaches the named state once, shows the expected controls and confirmation, updates only the authorized record, and creates no duplicate or unrelated state.</x:v>
      </x:c>
      <x:c r="F124" s="18" t="str">
        <x:v>Business retains project-creation permissions</x:v>
      </x:c>
      <x:c r="G124" s="18" t="str">
        <x:v>P1</x:v>
      </x:c>
      <x:c r="H124" s="18" t="str">
        <x:v>Business Member</x:v>
      </x:c>
      <x:c r="I124" s="18" t="str">
        <x:v>Staging accounts cover free, Community, Business, mentor, canceled, past_due, and expired states. Use synthetic records and do not change production data.</x:v>
      </x:c>
      <x:c r="J124" s="18" t="str"/>
      <x:c r="K124" s="18" t="str"/>
      <x:c r="L124" s="18" t="str"/>
      <x:c r="M124" s="30" t="str"/>
    </x:row>
    <x:row r="125" ht="48" customHeight="1">
      <x:c r="A125" s="18" t="str">
        <x:v>Not Run</x:v>
      </x:c>
      <x:c r="B125" s="18" t="str">
        <x:v>GO-MAN-124</x:v>
      </x:c>
      <x:c r="C125" s="18" t="str">
        <x:v>Membership</x:v>
      </x:c>
      <x:c r="D125" s="18" t="str">
        <x:v>Using non-production data, open /membership and one protected Community route. Prepare the state named “Mentor Programme shows Coming Soon”, perform the single relevant navigation or action, and record the visible result, resulting URL, HTTP status where applicable, and browser console/network errors.</x:v>
      </x:c>
      <x:c r="E125" s="18" t="str">
        <x:v>The “Mentor Programme shows Coming Soon” scenario reaches the named state once, shows the expected controls and confirmation, updates only the authorized record, and creates no duplicate or unrelated state.</x:v>
      </x:c>
      <x:c r="F125" s="18" t="str">
        <x:v>Mentor Programme shows Coming Soon</x:v>
      </x:c>
      <x:c r="G125" s="18" t="str">
        <x:v>P1</x:v>
      </x:c>
      <x:c r="H125" s="18" t="str">
        <x:v>Approved Mentor</x:v>
      </x:c>
      <x:c r="I125" s="18" t="str">
        <x:v>Staging accounts cover free, Community, Business, mentor, canceled, past_due, and expired states. Use synthetic records and do not change production data.</x:v>
      </x:c>
      <x:c r="J125" s="18" t="str"/>
      <x:c r="K125" s="18" t="str"/>
      <x:c r="L125" s="18" t="str"/>
      <x:c r="M125" s="30" t="str"/>
    </x:row>
    <x:row r="126" ht="48" customHeight="1">
      <x:c r="A126" s="18" t="str">
        <x:v>Not Run</x:v>
      </x:c>
      <x:c r="B126" s="18" t="str">
        <x:v>GO-MAN-125</x:v>
      </x:c>
      <x:c r="C126" s="18" t="str">
        <x:v>Membership</x:v>
      </x:c>
      <x:c r="D126" s="18" t="str">
        <x:v>Using non-production data, open /membership and one protected Community route. Prepare the state named “No invented Mentor price”, perform the single relevant navigation or action, and record the visible result, resulting URL, HTTP status where applicable, and browser console/network errors.</x:v>
      </x:c>
      <x:c r="E126" s="18" t="str">
        <x:v>The “No invented Mentor price” restriction is enforced in both UI and direct request behavior; the protected action/value is absent and the user receives a clear non-success state.</x:v>
      </x:c>
      <x:c r="F126" s="18" t="str">
        <x:v>No invented Mentor price</x:v>
      </x:c>
      <x:c r="G126" s="18" t="str">
        <x:v>P1</x:v>
      </x:c>
      <x:c r="H126" s="18" t="str">
        <x:v>Approved Mentor</x:v>
      </x:c>
      <x:c r="I126" s="18" t="str">
        <x:v>Staging accounts cover free, Community, Business, mentor, canceled, past_due, and expired states. Use synthetic records and do not change production data.</x:v>
      </x:c>
      <x:c r="J126" s="18" t="str"/>
      <x:c r="K126" s="18" t="str"/>
      <x:c r="L126" s="18" t="str"/>
      <x:c r="M126" s="30" t="str"/>
    </x:row>
    <x:row r="127" ht="48" customHeight="1">
      <x:c r="A127" s="18" t="str">
        <x:v>Not Run</x:v>
      </x:c>
      <x:c r="B127" s="18" t="str">
        <x:v>GO-MAN-126</x:v>
      </x:c>
      <x:c r="C127" s="18" t="str">
        <x:v>Membership</x:v>
      </x:c>
      <x:c r="D127" s="18" t="str">
        <x:v>Using non-production data, open /membership and one protected Community route. Prepare the state named “Disabled Mentor checkout”, perform the single relevant navigation or action, and record the visible result, resulting URL, HTTP status where applicable, and browser console/network errors.</x:v>
      </x:c>
      <x:c r="E127" s="18" t="str">
        <x:v>The “Disabled Mentor checkout” restriction is enforced in both UI and direct request behavior; the protected action/value is absent and the user receives a clear non-success state.</x:v>
      </x:c>
      <x:c r="F127" s="18" t="str">
        <x:v>Disabled Mentor checkout</x:v>
      </x:c>
      <x:c r="G127" s="18" t="str">
        <x:v>P1</x:v>
      </x:c>
      <x:c r="H127" s="18" t="str">
        <x:v>Approved Mentor</x:v>
      </x:c>
      <x:c r="I127" s="18" t="str">
        <x:v>Staging accounts cover free, Community, Business, mentor, canceled, past_due, and expired states. Use synthetic records and do not change production data.</x:v>
      </x:c>
      <x:c r="J127" s="18" t="str"/>
      <x:c r="K127" s="18" t="str"/>
      <x:c r="L127" s="18" t="str"/>
      <x:c r="M127" s="30" t="str"/>
    </x:row>
    <x:row r="128" ht="48" customHeight="1">
      <x:c r="A128" s="18" t="str">
        <x:v>Not Run</x:v>
      </x:c>
      <x:c r="B128" s="18" t="str">
        <x:v>GO-MAN-127</x:v>
      </x:c>
      <x:c r="C128" s="18" t="str">
        <x:v>Membership</x:v>
      </x:c>
      <x:c r="D128" s="18" t="str">
        <x:v>Using non-production data, open /membership and one protected Community route. Prepare the state named “Coming Soon button sends no checkout request”, perform the single relevant navigation or action, and record the visible result, resulting URL, HTTP status where applicable, and browser console/network errors.</x:v>
      </x:c>
      <x:c r="E128" s="18" t="str">
        <x:v>The “Coming Soon button sends no checkout request” scenario reaches the named state once, shows the expected controls and confirmation, updates only the authorized record, and creates no duplicate or unrelated state.</x:v>
      </x:c>
      <x:c r="F128" s="18" t="str">
        <x:v>Coming Soon button sends no checkout request</x:v>
      </x:c>
      <x:c r="G128" s="18" t="str">
        <x:v>P1</x:v>
      </x:c>
      <x:c r="H128" s="18" t="str">
        <x:v>Visitor or configured member</x:v>
      </x:c>
      <x:c r="I128" s="18" t="str">
        <x:v>Staging accounts cover free, Community, Business, mentor, canceled, past_due, and expired states. Use synthetic records and do not change production data.</x:v>
      </x:c>
      <x:c r="J128" s="18" t="str"/>
      <x:c r="K128" s="18" t="str"/>
      <x:c r="L128" s="18" t="str"/>
      <x:c r="M128" s="30" t="str"/>
    </x:row>
    <x:row r="129" ht="48" customHeight="1">
      <x:c r="A129" s="18" t="str">
        <x:v>Not Run</x:v>
      </x:c>
      <x:c r="B129" s="18" t="str">
        <x:v>GO-MAN-128</x:v>
      </x:c>
      <x:c r="C129" s="18" t="str">
        <x:v>Membership</x:v>
      </x:c>
      <x:c r="D129" s="18" t="str">
        <x:v>Using non-production data, open /membership and one protected Community route. Prepare the state named “Mentor application link separate from checkout”, perform the single relevant navigation or action, and record the visible result, resulting URL, HTTP status where applicable, and browser console/network errors.</x:v>
      </x:c>
      <x:c r="E129" s="18" t="str">
        <x:v>The “Mentor application link separate from checkout” scenario reaches the named state once, shows the expected controls and confirmation, updates only the authorized record, and creates no duplicate or unrelated state.</x:v>
      </x:c>
      <x:c r="F129" s="18" t="str">
        <x:v>Mentor application link separate from checkout</x:v>
      </x:c>
      <x:c r="G129" s="18" t="str">
        <x:v>P1</x:v>
      </x:c>
      <x:c r="H129" s="18" t="str">
        <x:v>Approved Mentor</x:v>
      </x:c>
      <x:c r="I129" s="18" t="str">
        <x:v>Staging accounts cover free, Community, Business, mentor, canceled, past_due, and expired states. Use synthetic records and do not change production data.</x:v>
      </x:c>
      <x:c r="J129" s="18" t="str"/>
      <x:c r="K129" s="18" t="str"/>
      <x:c r="L129" s="18" t="str"/>
      <x:c r="M129" s="30" t="str"/>
    </x:row>
    <x:row r="130" ht="48" customHeight="1">
      <x:c r="A130" s="18" t="str">
        <x:v>Not Run</x:v>
      </x:c>
      <x:c r="B130" s="18" t="str">
        <x:v>GO-MAN-129</x:v>
      </x:c>
      <x:c r="C130" s="18" t="str">
        <x:v>Membership</x:v>
      </x:c>
      <x:c r="D130" s="18" t="str">
        <x:v>Using non-production data, open /membership and one protected Community route. Prepare the state named “Missing mentor application URL”, perform the single relevant navigation or action, and record the visible result, resulting URL, HTTP status where applicable, and browser console/network errors.</x:v>
      </x:c>
      <x:c r="E130" s="18" t="str">
        <x:v>The “Missing mentor application URL” restriction is enforced in both UI and direct request behavior; the protected action/value is absent and the user receives a clear non-success state.</x:v>
      </x:c>
      <x:c r="F130" s="18" t="str">
        <x:v>Missing mentor application URL</x:v>
      </x:c>
      <x:c r="G130" s="18" t="str">
        <x:v>P1</x:v>
      </x:c>
      <x:c r="H130" s="18" t="str">
        <x:v>Approved Mentor</x:v>
      </x:c>
      <x:c r="I130" s="18" t="str">
        <x:v>Staging accounts cover free, Community, Business, mentor, canceled, past_due, and expired states. Use synthetic records and do not change production data.</x:v>
      </x:c>
      <x:c r="J130" s="18" t="str"/>
      <x:c r="K130" s="18" t="str"/>
      <x:c r="L130" s="18" t="str"/>
      <x:c r="M130" s="30" t="str"/>
    </x:row>
    <x:row r="131" ht="48" customHeight="1">
      <x:c r="A131" s="18" t="str">
        <x:v>Not Run</x:v>
      </x:c>
      <x:c r="B131" s="18" t="str">
        <x:v>GO-MAN-130</x:v>
      </x:c>
      <x:c r="C131" s="18" t="str">
        <x:v>Membership</x:v>
      </x:c>
      <x:c r="D131" s="18" t="str">
        <x:v>Using non-production data, open /membership and one protected Community route. Prepare the state named “Mentor applications closed”, perform the single relevant navigation or action, and record the visible result, resulting URL, HTTP status where applicable, and browser console/network errors.</x:v>
      </x:c>
      <x:c r="E131" s="18" t="str">
        <x:v>The “Mentor applications closed” scenario reaches the named state once, shows the expected controls and confirmation, updates only the authorized record, and creates no duplicate or unrelated state.</x:v>
      </x:c>
      <x:c r="F131" s="18" t="str">
        <x:v>Mentor applications closed</x:v>
      </x:c>
      <x:c r="G131" s="18" t="str">
        <x:v>P1</x:v>
      </x:c>
      <x:c r="H131" s="18" t="str">
        <x:v>Approved Mentor</x:v>
      </x:c>
      <x:c r="I131" s="18" t="str">
        <x:v>Staging accounts cover free, Community, Business, mentor, canceled, past_due, and expired states. Use synthetic records and do not change production data.</x:v>
      </x:c>
      <x:c r="J131" s="18" t="str"/>
      <x:c r="K131" s="18" t="str"/>
      <x:c r="L131" s="18" t="str"/>
      <x:c r="M131" s="30" t="str"/>
    </x:row>
    <x:row r="132" ht="48" customHeight="1">
      <x:c r="A132" s="18" t="str">
        <x:v>Not Run</x:v>
      </x:c>
      <x:c r="B132" s="18" t="str">
        <x:v>GO-MAN-131</x:v>
      </x:c>
      <x:c r="C132" s="18" t="str">
        <x:v>Membership</x:v>
      </x:c>
      <x:c r="D132" s="18" t="str">
        <x:v>Using non-production data, open /membership and one protected Community route. Prepare the state named “External application-link indicator”, perform the single relevant navigation or action, and record the visible result, resulting URL, HTTP status where applicable, and browser console/network errors.</x:v>
      </x:c>
      <x:c r="E132" s="18" t="str">
        <x:v>The “External application-link indicator” scenario reaches the named state once, shows the expected controls and confirmation, updates only the authorized record, and creates no duplicate or unrelated state.</x:v>
      </x:c>
      <x:c r="F132" s="18" t="str">
        <x:v>External application-link indicator</x:v>
      </x:c>
      <x:c r="G132" s="18" t="str">
        <x:v>P1</x:v>
      </x:c>
      <x:c r="H132" s="18" t="str">
        <x:v>Visitor or configured member</x:v>
      </x:c>
      <x:c r="I132" s="18" t="str">
        <x:v>Staging accounts cover free, Community, Business, mentor, canceled, past_due, and expired states. Use synthetic records and do not change production data.</x:v>
      </x:c>
      <x:c r="J132" s="18" t="str"/>
      <x:c r="K132" s="18" t="str"/>
      <x:c r="L132" s="18" t="str"/>
      <x:c r="M132" s="30" t="str"/>
    </x:row>
    <x:row r="133" ht="48" customHeight="1">
      <x:c r="A133" s="18" t="str">
        <x:v>Not Run</x:v>
      </x:c>
      <x:c r="B133" s="18" t="str">
        <x:v>GO-MAN-132</x:v>
      </x:c>
      <x:c r="C133" s="18" t="str">
        <x:v>Membership</x:v>
      </x:c>
      <x:c r="D133" s="18" t="str">
        <x:v>Using non-production data, open /membership and one protected Community route. Prepare the state named “Sign-in required before mentor application”, perform the single relevant navigation or action, and record the visible result, resulting URL, HTTP status where applicable, and browser console/network errors.</x:v>
      </x:c>
      <x:c r="E133" s="18" t="str">
        <x:v>The “Sign-in required before mentor application” scenario reaches the named state once, shows the expected controls and confirmation, updates only the authorized record, and creates no duplicate or unrelated state.</x:v>
      </x:c>
      <x:c r="F133" s="18" t="str">
        <x:v>Sign-in required before mentor application</x:v>
      </x:c>
      <x:c r="G133" s="18" t="str">
        <x:v>P1</x:v>
      </x:c>
      <x:c r="H133" s="18" t="str">
        <x:v>Approved Mentor</x:v>
      </x:c>
      <x:c r="I133" s="18" t="str">
        <x:v>Staging accounts cover free, Community, Business, mentor, canceled, past_due, and expired states. Use synthetic records and do not change production data.</x:v>
      </x:c>
      <x:c r="J133" s="18" t="str"/>
      <x:c r="K133" s="18" t="str"/>
      <x:c r="L133" s="18" t="str"/>
      <x:c r="M133" s="30" t="str"/>
    </x:row>
    <x:row r="134" ht="48" customHeight="1">
      <x:c r="A134" s="18" t="str">
        <x:v>Not Run</x:v>
      </x:c>
      <x:c r="B134" s="18" t="str">
        <x:v>GO-MAN-133</x:v>
      </x:c>
      <x:c r="C134" s="18" t="str">
        <x:v>Membership</x:v>
      </x:c>
      <x:c r="D134" s="18" t="str">
        <x:v>Using non-production data, open /membership and one protected Community route. Prepare the state named “Active Community subscription”, perform the single relevant navigation or action, and record the visible result, resulting URL, HTTP status where applicable, and browser console/network errors.</x:v>
      </x:c>
      <x:c r="E134" s="18" t="str">
        <x:v>The “Active Community subscription” scenario reaches the named state once, shows the expected controls and confirmation, updates only the authorized record, and creates no duplicate or unrelated state.</x:v>
      </x:c>
      <x:c r="F134" s="18" t="str">
        <x:v>Active Community subscription</x:v>
      </x:c>
      <x:c r="G134" s="18" t="str">
        <x:v>P1</x:v>
      </x:c>
      <x:c r="H134" s="18" t="str">
        <x:v>Community Member</x:v>
      </x:c>
      <x:c r="I134" s="18" t="str">
        <x:v>Staging accounts cover free, Community, Business, mentor, canceled, past_due, and expired states. Use synthetic records and do not change production data.</x:v>
      </x:c>
      <x:c r="J134" s="18" t="str"/>
      <x:c r="K134" s="18" t="str"/>
      <x:c r="L134" s="18" t="str"/>
      <x:c r="M134" s="30" t="str"/>
    </x:row>
    <x:row r="135" ht="48" customHeight="1">
      <x:c r="A135" s="18" t="str">
        <x:v>Not Run</x:v>
      </x:c>
      <x:c r="B135" s="18" t="str">
        <x:v>GO-MAN-134</x:v>
      </x:c>
      <x:c r="C135" s="18" t="str">
        <x:v>Membership</x:v>
      </x:c>
      <x:c r="D135" s="18" t="str">
        <x:v>Using non-production data, open /membership and one protected Community route. Prepare the state named “Active Business subscription”, perform the single relevant navigation or action, and record the visible result, resulting URL, HTTP status where applicable, and browser console/network errors.</x:v>
      </x:c>
      <x:c r="E135" s="18" t="str">
        <x:v>The “Active Business subscription” scenario reaches the named state once, shows the expected controls and confirmation, updates only the authorized record, and creates no duplicate or unrelated state.</x:v>
      </x:c>
      <x:c r="F135" s="18" t="str">
        <x:v>Active Business subscription</x:v>
      </x:c>
      <x:c r="G135" s="18" t="str">
        <x:v>P1</x:v>
      </x:c>
      <x:c r="H135" s="18" t="str">
        <x:v>Business Member</x:v>
      </x:c>
      <x:c r="I135" s="18" t="str">
        <x:v>Staging accounts cover free, Community, Business, mentor, canceled, past_due, and expired states. Use synthetic records and do not change production data.</x:v>
      </x:c>
      <x:c r="J135" s="18" t="str"/>
      <x:c r="K135" s="18" t="str"/>
      <x:c r="L135" s="18" t="str"/>
      <x:c r="M135" s="30" t="str"/>
    </x:row>
    <x:row r="136" ht="48" customHeight="1">
      <x:c r="A136" s="18" t="str">
        <x:v>Not Run</x:v>
      </x:c>
      <x:c r="B136" s="18" t="str">
        <x:v>GO-MAN-135</x:v>
      </x:c>
      <x:c r="C136" s="18" t="str">
        <x:v>Membership</x:v>
      </x:c>
      <x:c r="D136" s="18" t="str">
        <x:v>Using non-production data, open /membership and one protected Community route. Prepare the state named “Scheduled cancellation retains access until period end”, perform the single relevant navigation or action, and record the visible result, resulting URL, HTTP status where applicable, and browser console/network errors.</x:v>
      </x:c>
      <x:c r="E136" s="18" t="str">
        <x:v>The “Scheduled cancellation retains access until period end” scenario reaches the named state once, shows the expected controls and confirmation, updates only the authorized record, and creates no duplicate or unrelated state.</x:v>
      </x:c>
      <x:c r="F136" s="18" t="str">
        <x:v>Scheduled cancellation retains access until period end</x:v>
      </x:c>
      <x:c r="G136" s="18" t="str">
        <x:v>P1</x:v>
      </x:c>
      <x:c r="H136" s="18" t="str">
        <x:v>Visitor or configured member</x:v>
      </x:c>
      <x:c r="I136" s="18" t="str">
        <x:v>Staging accounts cover free, Community, Business, mentor, canceled, past_due, and expired states. Use synthetic records and do not change production data.</x:v>
      </x:c>
      <x:c r="J136" s="18" t="str"/>
      <x:c r="K136" s="18" t="str"/>
      <x:c r="L136" s="18" t="str"/>
      <x:c r="M136" s="30" t="str"/>
    </x:row>
    <x:row r="137" ht="48" customHeight="1">
      <x:c r="A137" s="18" t="str">
        <x:v>Not Run</x:v>
      </x:c>
      <x:c r="B137" s="18" t="str">
        <x:v>GO-MAN-136</x:v>
      </x:c>
      <x:c r="C137" s="18" t="str">
        <x:v>Membership</x:v>
      </x:c>
      <x:c r="D137" s="18" t="str">
        <x:v>Using non-production data, open /membership and one protected Community route. Prepare the state named “Past_due Community grace-period behavior”, perform the single relevant navigation or action, and record the visible result, resulting URL, HTTP status where applicable, and browser console/network errors.</x:v>
      </x:c>
      <x:c r="E137" s="18" t="str">
        <x:v>The “Past_due Community grace-period behavior” scenario reaches the named state once, shows the expected controls and confirmation, updates only the authorized record, and creates no duplicate or unrelated state.</x:v>
      </x:c>
      <x:c r="F137" s="18" t="str">
        <x:v>Past_due Community grace-period behavior</x:v>
      </x:c>
      <x:c r="G137" s="18" t="str">
        <x:v>P1</x:v>
      </x:c>
      <x:c r="H137" s="18" t="str">
        <x:v>Community Member</x:v>
      </x:c>
      <x:c r="I137" s="18" t="str">
        <x:v>Staging accounts cover free, Community, Business, mentor, canceled, past_due, and expired states. Use synthetic records and do not change production data.</x:v>
      </x:c>
      <x:c r="J137" s="18" t="str"/>
      <x:c r="K137" s="18" t="str"/>
      <x:c r="L137" s="18" t="str"/>
      <x:c r="M137" s="30" t="str"/>
    </x:row>
    <x:row r="138" ht="48" customHeight="1">
      <x:c r="A138" s="18" t="str">
        <x:v>Not Run</x:v>
      </x:c>
      <x:c r="B138" s="18" t="str">
        <x:v>GO-MAN-137</x:v>
      </x:c>
      <x:c r="C138" s="18" t="str">
        <x:v>Membership</x:v>
      </x:c>
      <x:c r="D138" s="18" t="str">
        <x:v>Using non-production data, open /membership and one protected Community route. Prepare the state named “Expired Community entitlement”, perform the single relevant navigation or action, and record the visible result, resulting URL, HTTP status where applicable, and browser console/network errors.</x:v>
      </x:c>
      <x:c r="E138" s="18" t="str">
        <x:v>The “Expired Community entitlement” restriction is enforced in both UI and direct request behavior; the protected action/value is absent and the user receives a clear non-success state.</x:v>
      </x:c>
      <x:c r="F138" s="18" t="str">
        <x:v>Expired Community entitlement</x:v>
      </x:c>
      <x:c r="G138" s="18" t="str">
        <x:v>P0</x:v>
      </x:c>
      <x:c r="H138" s="18" t="str">
        <x:v>Community Member</x:v>
      </x:c>
      <x:c r="I138" s="18" t="str">
        <x:v>Staging accounts cover free, Community, Business, mentor, canceled, past_due, and expired states. Use synthetic records and do not change production data.</x:v>
      </x:c>
      <x:c r="J138" s="18" t="str"/>
      <x:c r="K138" s="18" t="str"/>
      <x:c r="L138" s="18" t="str"/>
      <x:c r="M138" s="30" t="str"/>
    </x:row>
    <x:row r="139" ht="48" customHeight="1">
      <x:c r="A139" s="18" t="str">
        <x:v>Not Run</x:v>
      </x:c>
      <x:c r="B139" s="18" t="str">
        <x:v>GO-MAN-138</x:v>
      </x:c>
      <x:c r="C139" s="18" t="str">
        <x:v>Membership</x:v>
      </x:c>
      <x:c r="D139" s="18" t="str">
        <x:v>Using non-production data, open /membership and one protected Community route. Prepare the state named “Mentor suspension overrides mentor access”, perform the single relevant navigation or action, and record the visible result, resulting URL, HTTP status where applicable, and browser console/network errors.</x:v>
      </x:c>
      <x:c r="E139" s="18" t="str">
        <x:v>The “Mentor suspension overrides mentor access” scenario reaches the named state once, shows the expected controls and confirmation, updates only the authorized record, and creates no duplicate or unrelated state.</x:v>
      </x:c>
      <x:c r="F139" s="18" t="str">
        <x:v>Mentor suspension overrides mentor access</x:v>
      </x:c>
      <x:c r="G139" s="18" t="str">
        <x:v>P1</x:v>
      </x:c>
      <x:c r="H139" s="18" t="str">
        <x:v>Approved Mentor</x:v>
      </x:c>
      <x:c r="I139" s="18" t="str">
        <x:v>Staging accounts cover free, Community, Business, mentor, canceled, past_due, and expired states. Use synthetic records and do not change production data.</x:v>
      </x:c>
      <x:c r="J139" s="18" t="str"/>
      <x:c r="K139" s="18" t="str"/>
      <x:c r="L139" s="18" t="str"/>
      <x:c r="M139" s="30" t="str"/>
    </x:row>
    <x:row r="140" ht="48" customHeight="1">
      <x:c r="A140" s="18" t="str">
        <x:v>Not Run</x:v>
      </x:c>
      <x:c r="B140" s="18" t="str">
        <x:v>GO-MAN-139</x:v>
      </x:c>
      <x:c r="C140" s="18" t="str">
        <x:v>Membership</x:v>
      </x:c>
      <x:c r="D140" s="18" t="str">
        <x:v>Using non-production data, open /membership and one protected Community route. Prepare the state named “Membership mobile layout and accessibility”, perform the single relevant navigation or action, and record the visible result, resulting URL, HTTP status where applicable, and browser console/network errors.</x:v>
      </x:c>
      <x:c r="E140" s="18" t="str">
        <x:v>At “Membership mobile layout and accessibility”, content remains readable with no clipping or horizontal overflow; focus, labels, status meaning, touch targets, and motion behavior remain perceivable and operable.</x:v>
      </x:c>
      <x:c r="F140" s="18" t="str">
        <x:v>Membership mobile layout and accessibility</x:v>
      </x:c>
      <x:c r="G140" s="18" t="str">
        <x:v>P1</x:v>
      </x:c>
      <x:c r="H140" s="18" t="str">
        <x:v>Visitor or configured member</x:v>
      </x:c>
      <x:c r="I140" s="18" t="str">
        <x:v>Staging accounts cover free, Community, Business, mentor, canceled, past_due, and expired states. Use synthetic records and do not change production data.</x:v>
      </x:c>
      <x:c r="J140" s="18" t="str"/>
      <x:c r="K140" s="18" t="str"/>
      <x:c r="L140" s="18" t="str"/>
      <x:c r="M140" s="30" t="str"/>
    </x:row>
    <x:row r="141" ht="48" customHeight="1">
      <x:c r="A141" s="18" t="str">
        <x:v>Not Run</x:v>
      </x:c>
      <x:c r="B141" s="18" t="str">
        <x:v>GO-MAN-140</x:v>
      </x:c>
      <x:c r="C141" s="18" t="str">
        <x:v>Protected Links</x:v>
      </x:c>
      <x:c r="D141" s="18" t="str">
        <x:v>Using non-production data, open /resources, /video-bundles, /asset-packs and their protected open routes. Prepare the state named “Signed-out protected resource view”, perform the single relevant navigation or action, and record the visible result, resulting URL, HTTP status where applicable, and browser console/network errors.</x:v>
      </x:c>
      <x:c r="E141" s="18" t="str">
        <x:v>The “Signed-out protected resource view” flow exposes no external destination; the UI shows sign-in, locked, unavailable, or upgrade guidance and the server returns the documented 401, 403, 404, or 503 state.</x:v>
      </x:c>
      <x:c r="F141" s="18" t="str">
        <x:v>Signed-out protected resource view</x:v>
      </x:c>
      <x:c r="G141" s="18" t="str">
        <x:v>P0</x:v>
      </x:c>
      <x:c r="H141" s="18" t="str">
        <x:v>Visitor</x:v>
      </x:c>
      <x:c r="I141" s="18" t="str">
        <x:v>Synthetic published, unpublished, individually granted, and missing-destination records exist in staging. Use synthetic records and do not change production data.</x:v>
      </x:c>
      <x:c r="J141" s="18" t="str"/>
      <x:c r="K141" s="18" t="str"/>
      <x:c r="L141" s="18" t="str"/>
      <x:c r="M141" s="30" t="str"/>
    </x:row>
    <x:row r="142" ht="48" customHeight="1">
      <x:c r="A142" s="18" t="str">
        <x:v>Not Run</x:v>
      </x:c>
      <x:c r="B142" s="18" t="str">
        <x:v>GO-MAN-141</x:v>
      </x:c>
      <x:c r="C142" s="18" t="str">
        <x:v>Protected Links</x:v>
      </x:c>
      <x:c r="D142" s="18" t="str">
        <x:v>Using non-production data, open /resources, /video-bundles, /asset-packs and their protected open routes. Prepare the state named “Free-user protected resource view”, perform the single relevant navigation or action, and record the visible result, resulting URL, HTTP status where applicable, and browser console/network errors.</x:v>
      </x:c>
      <x:c r="E142" s="18" t="str">
        <x:v>The “Free-user protected resource view” flow exposes no external destination; the UI shows sign-in, locked, unavailable, or upgrade guidance and the server returns the documented 401, 403, 404, or 503 state.</x:v>
      </x:c>
      <x:c r="F142" s="18" t="str">
        <x:v>Free-user protected resource view</x:v>
      </x:c>
      <x:c r="G142" s="18" t="str">
        <x:v>P0</x:v>
      </x:c>
      <x:c r="H142" s="18" t="str">
        <x:v>Visitor or configured entitlement account</x:v>
      </x:c>
      <x:c r="I142" s="18" t="str">
        <x:v>Synthetic published, unpublished, individually granted, and missing-destination records exist in staging. Use synthetic records and do not change production data.</x:v>
      </x:c>
      <x:c r="J142" s="18" t="str"/>
      <x:c r="K142" s="18" t="str"/>
      <x:c r="L142" s="18" t="str"/>
      <x:c r="M142" s="30" t="str"/>
    </x:row>
    <x:row r="143" ht="48" customHeight="1">
      <x:c r="A143" s="18" t="str">
        <x:v>Not Run</x:v>
      </x:c>
      <x:c r="B143" s="18" t="str">
        <x:v>GO-MAN-142</x:v>
      </x:c>
      <x:c r="C143" s="18" t="str">
        <x:v>Protected Links</x:v>
      </x:c>
      <x:c r="D143" s="18" t="str">
        <x:v>Using non-production data, open /resources, /video-bundles, /asset-packs and their protected open routes. Prepare the state named “Entitled Community user”, perform the single relevant navigation or action, and record the visible result, resulting URL, HTTP status where applicable, and browser console/network errors.</x:v>
      </x:c>
      <x:c r="E143" s="18" t="str">
        <x:v>The “Entitled Community user” flow authorizes exactly the eligible account and redirects server-side without placing the external destination in page HTML, JSON, metadata, or client props.</x:v>
      </x:c>
      <x:c r="F143" s="18" t="str">
        <x:v>Entitled Community user</x:v>
      </x:c>
      <x:c r="G143" s="18" t="str">
        <x:v>P1</x:v>
      </x:c>
      <x:c r="H143" s="18" t="str">
        <x:v>Community Member</x:v>
      </x:c>
      <x:c r="I143" s="18" t="str">
        <x:v>Synthetic published, unpublished, individually granted, and missing-destination records exist in staging. Use synthetic records and do not change production data.</x:v>
      </x:c>
      <x:c r="J143" s="18" t="str"/>
      <x:c r="K143" s="18" t="str"/>
      <x:c r="L143" s="18" t="str"/>
      <x:c r="M143" s="30" t="str"/>
    </x:row>
    <x:row r="144" ht="48" customHeight="1">
      <x:c r="A144" s="18" t="str">
        <x:v>Not Run</x:v>
      </x:c>
      <x:c r="B144" s="18" t="str">
        <x:v>GO-MAN-143</x:v>
      </x:c>
      <x:c r="C144" s="18" t="str">
        <x:v>Protected Links</x:v>
      </x:c>
      <x:c r="D144" s="18" t="str">
        <x:v>Using non-production data, open /resources, /video-bundles, /asset-packs and their protected open routes. Prepare the state named “Entitled Business user”, perform the single relevant navigation or action, and record the visible result, resulting URL, HTTP status where applicable, and browser console/network errors.</x:v>
      </x:c>
      <x:c r="E144" s="18" t="str">
        <x:v>The “Entitled Business user” flow authorizes exactly the eligible account and redirects server-side without placing the external destination in page HTML, JSON, metadata, or client props.</x:v>
      </x:c>
      <x:c r="F144" s="18" t="str">
        <x:v>Entitled Business user</x:v>
      </x:c>
      <x:c r="G144" s="18" t="str">
        <x:v>P1</x:v>
      </x:c>
      <x:c r="H144" s="18" t="str">
        <x:v>Business Member</x:v>
      </x:c>
      <x:c r="I144" s="18" t="str">
        <x:v>Synthetic published, unpublished, individually granted, and missing-destination records exist in staging. Use synthetic records and do not change production data.</x:v>
      </x:c>
      <x:c r="J144" s="18" t="str"/>
      <x:c r="K144" s="18" t="str"/>
      <x:c r="L144" s="18" t="str"/>
      <x:c r="M144" s="30" t="str"/>
    </x:row>
    <x:row r="145" ht="48" customHeight="1">
      <x:c r="A145" s="18" t="str">
        <x:v>Not Run</x:v>
      </x:c>
      <x:c r="B145" s="18" t="str">
        <x:v>GO-MAN-144</x:v>
      </x:c>
      <x:c r="C145" s="18" t="str">
        <x:v>Protected Links</x:v>
      </x:c>
      <x:c r="D145" s="18" t="str">
        <x:v>Using non-production data, open /resources, /video-bundles, /asset-packs and their protected open routes. Prepare the state named “Expired entitlement”, perform the single relevant navigation or action, and record the visible result, resulting URL, HTTP status where applicable, and browser console/network errors.</x:v>
      </x:c>
      <x:c r="E145" s="18" t="str">
        <x:v>The “Expired entitlement” flow exposes no external destination; the UI shows sign-in, locked, unavailable, or upgrade guidance and the server returns the documented 401, 403, 404, or 503 state.</x:v>
      </x:c>
      <x:c r="F145" s="18" t="str">
        <x:v>Expired entitlement</x:v>
      </x:c>
      <x:c r="G145" s="18" t="str">
        <x:v>P0</x:v>
      </x:c>
      <x:c r="H145" s="18" t="str">
        <x:v>Visitor or configured entitlement account</x:v>
      </x:c>
      <x:c r="I145" s="18" t="str">
        <x:v>Synthetic published, unpublished, individually granted, and missing-destination records exist in staging. Use synthetic records and do not change production data.</x:v>
      </x:c>
      <x:c r="J145" s="18" t="str"/>
      <x:c r="K145" s="18" t="str"/>
      <x:c r="L145" s="18" t="str"/>
      <x:c r="M145" s="30" t="str"/>
    </x:row>
    <x:row r="146" ht="48" customHeight="1">
      <x:c r="A146" s="18" t="str">
        <x:v>Not Run</x:v>
      </x:c>
      <x:c r="B146" s="18" t="str">
        <x:v>GO-MAN-145</x:v>
      </x:c>
      <x:c r="C146" s="18" t="str">
        <x:v>Protected Links</x:v>
      </x:c>
      <x:c r="D146" s="18" t="str">
        <x:v>Using non-production data, open /resources, /video-bundles, /asset-packs and their protected open routes. Prepare the state named “Canceled subscription before period end”, perform the single relevant navigation or action, and record the visible result, resulting URL, HTTP status where applicable, and browser console/network errors.</x:v>
      </x:c>
      <x:c r="E146" s="18" t="str">
        <x:v>The “Canceled subscription before period end” flow authorizes exactly the eligible account and redirects server-side without placing the external destination in page HTML, JSON, metadata, or client props.</x:v>
      </x:c>
      <x:c r="F146" s="18" t="str">
        <x:v>Canceled subscription before period end</x:v>
      </x:c>
      <x:c r="G146" s="18" t="str">
        <x:v>P1</x:v>
      </x:c>
      <x:c r="H146" s="18" t="str">
        <x:v>Visitor or configured entitlement account</x:v>
      </x:c>
      <x:c r="I146" s="18" t="str">
        <x:v>Synthetic published, unpublished, individually granted, and missing-destination records exist in staging. Use synthetic records and do not change production data.</x:v>
      </x:c>
      <x:c r="J146" s="18" t="str"/>
      <x:c r="K146" s="18" t="str"/>
      <x:c r="L146" s="18" t="str"/>
      <x:c r="M146" s="30" t="str"/>
    </x:row>
    <x:row r="147" ht="48" customHeight="1">
      <x:c r="A147" s="18" t="str">
        <x:v>Not Run</x:v>
      </x:c>
      <x:c r="B147" s="18" t="str">
        <x:v>GO-MAN-146</x:v>
      </x:c>
      <x:c r="C147" s="18" t="str">
        <x:v>Protected Links</x:v>
      </x:c>
      <x:c r="D147" s="18" t="str">
        <x:v>Using non-production data, open /resources, /video-bundles, /asset-packs and their protected open routes. Prepare the state named “Canceled subscription after period end”, perform the single relevant navigation or action, and record the visible result, resulting URL, HTTP status where applicable, and browser console/network errors.</x:v>
      </x:c>
      <x:c r="E147" s="18" t="str">
        <x:v>The “Canceled subscription after period end” flow exposes no external destination; the UI shows sign-in, locked, unavailable, or upgrade guidance and the server returns the documented 401, 403, 404, or 503 state.</x:v>
      </x:c>
      <x:c r="F147" s="18" t="str">
        <x:v>Canceled subscription after period end</x:v>
      </x:c>
      <x:c r="G147" s="18" t="str">
        <x:v>P1</x:v>
      </x:c>
      <x:c r="H147" s="18" t="str">
        <x:v>Visitor or configured entitlement account</x:v>
      </x:c>
      <x:c r="I147" s="18" t="str">
        <x:v>Synthetic published, unpublished, individually granted, and missing-destination records exist in staging. Use synthetic records and do not change production data.</x:v>
      </x:c>
      <x:c r="J147" s="18" t="str"/>
      <x:c r="K147" s="18" t="str"/>
      <x:c r="L147" s="18" t="str"/>
      <x:c r="M147" s="30" t="str"/>
    </x:row>
    <x:row r="148" ht="48" customHeight="1">
      <x:c r="A148" s="18" t="str">
        <x:v>Not Run</x:v>
      </x:c>
      <x:c r="B148" s="18" t="str">
        <x:v>GO-MAN-147</x:v>
      </x:c>
      <x:c r="C148" s="18" t="str">
        <x:v>Protected Links</x:v>
      </x:c>
      <x:c r="D148" s="18" t="str">
        <x:v>Using non-production data, open /resources, /video-bundles, /asset-packs and their protected open routes. Prepare the state named “Past_due Community user”, perform the single relevant navigation or action, and record the visible result, resulting URL, HTTP status where applicable, and browser console/network errors.</x:v>
      </x:c>
      <x:c r="E148" s="18" t="str">
        <x:v>The “Past_due Community user” flow authorizes exactly the eligible account and redirects server-side without placing the external destination in page HTML, JSON, metadata, or client props.</x:v>
      </x:c>
      <x:c r="F148" s="18" t="str">
        <x:v>Past_due Community user</x:v>
      </x:c>
      <x:c r="G148" s="18" t="str">
        <x:v>P1</x:v>
      </x:c>
      <x:c r="H148" s="18" t="str">
        <x:v>Community Member</x:v>
      </x:c>
      <x:c r="I148" s="18" t="str">
        <x:v>Synthetic published, unpublished, individually granted, and missing-destination records exist in staging. Use synthetic records and do not change production data.</x:v>
      </x:c>
      <x:c r="J148" s="18" t="str"/>
      <x:c r="K148" s="18" t="str"/>
      <x:c r="L148" s="18" t="str"/>
      <x:c r="M148" s="30" t="str"/>
    </x:row>
    <x:row r="149" ht="48" customHeight="1">
      <x:c r="A149" s="18" t="str">
        <x:v>Not Run</x:v>
      </x:c>
      <x:c r="B149" s="18" t="str">
        <x:v>GO-MAN-148</x:v>
      </x:c>
      <x:c r="C149" s="18" t="str">
        <x:v>Protected Links</x:v>
      </x:c>
      <x:c r="D149" s="18" t="str">
        <x:v>Using non-production data, open /resources, /video-bundles, /asset-packs and their protected open routes. Prepare the state named “Individually granted access”, perform the single relevant navigation or action, and record the visible result, resulting URL, HTTP status where applicable, and browser console/network errors.</x:v>
      </x:c>
      <x:c r="E149" s="18" t="str">
        <x:v>The “Individually granted access” flow authorizes exactly the eligible account and redirects server-side without placing the external destination in page HTML, JSON, metadata, or client props.</x:v>
      </x:c>
      <x:c r="F149" s="18" t="str">
        <x:v>Individually granted access</x:v>
      </x:c>
      <x:c r="G149" s="18" t="str">
        <x:v>P1</x:v>
      </x:c>
      <x:c r="H149" s="18" t="str">
        <x:v>Visitor or configured entitlement account</x:v>
      </x:c>
      <x:c r="I149" s="18" t="str">
        <x:v>Synthetic published, unpublished, individually granted, and missing-destination records exist in staging. Use synthetic records and do not change production data.</x:v>
      </x:c>
      <x:c r="J149" s="18" t="str"/>
      <x:c r="K149" s="18" t="str"/>
      <x:c r="L149" s="18" t="str"/>
      <x:c r="M149" s="30" t="str"/>
    </x:row>
    <x:row r="150" ht="48" customHeight="1">
      <x:c r="A150" s="18" t="str">
        <x:v>Not Run</x:v>
      </x:c>
      <x:c r="B150" s="18" t="str">
        <x:v>GO-MAN-149</x:v>
      </x:c>
      <x:c r="C150" s="18" t="str">
        <x:v>Protected Links</x:v>
      </x:c>
      <x:c r="D150" s="18" t="str">
        <x:v>Using non-production data, open /resources, /video-bundles, /asset-packs and their protected open routes. Prepare the state named “Unpublished resource”, perform the single relevant navigation or action, and record the visible result, resulting URL, HTTP status where applicable, and browser console/network errors.</x:v>
      </x:c>
      <x:c r="E150" s="18" t="str">
        <x:v>The “Unpublished resource” flow exposes no external destination; the UI shows sign-in, locked, unavailable, or upgrade guidance and the server returns the documented 401, 403, 404, or 503 state.</x:v>
      </x:c>
      <x:c r="F150" s="18" t="str">
        <x:v>Unpublished resource</x:v>
      </x:c>
      <x:c r="G150" s="18" t="str">
        <x:v>P1</x:v>
      </x:c>
      <x:c r="H150" s="18" t="str">
        <x:v>Visitor or configured entitlement account</x:v>
      </x:c>
      <x:c r="I150" s="18" t="str">
        <x:v>Synthetic published, unpublished, individually granted, and missing-destination records exist in staging. Use synthetic records and do not change production data.</x:v>
      </x:c>
      <x:c r="J150" s="18" t="str"/>
      <x:c r="K150" s="18" t="str"/>
      <x:c r="L150" s="18" t="str"/>
      <x:c r="M150" s="30" t="str"/>
    </x:row>
    <x:row r="151" ht="48" customHeight="1">
      <x:c r="A151" s="18" t="str">
        <x:v>Not Run</x:v>
      </x:c>
      <x:c r="B151" s="18" t="str">
        <x:v>GO-MAN-150</x:v>
      </x:c>
      <x:c r="C151" s="18" t="str">
        <x:v>Protected Links</x:v>
      </x:c>
      <x:c r="D151" s="18" t="str">
        <x:v>Using non-production data, open /resources, /video-bundles, /asset-packs and their protected open routes. Prepare the state named “Missing destination link”, perform the single relevant navigation or action, and record the visible result, resulting URL, HTTP status where applicable, and browser console/network errors.</x:v>
      </x:c>
      <x:c r="E151" s="18" t="str">
        <x:v>The “Missing destination link” flow exposes no external destination; the UI shows sign-in, locked, unavailable, or upgrade guidance and the server returns the documented 401, 403, 404, or 503 state.</x:v>
      </x:c>
      <x:c r="F151" s="18" t="str">
        <x:v>Missing destination link</x:v>
      </x:c>
      <x:c r="G151" s="18" t="str">
        <x:v>P1</x:v>
      </x:c>
      <x:c r="H151" s="18" t="str">
        <x:v>Visitor or configured entitlement account</x:v>
      </x:c>
      <x:c r="I151" s="18" t="str">
        <x:v>Synthetic published, unpublished, individually granted, and missing-destination records exist in staging. Use synthetic records and do not change production data.</x:v>
      </x:c>
      <x:c r="J151" s="18" t="str"/>
      <x:c r="K151" s="18" t="str"/>
      <x:c r="L151" s="18" t="str"/>
      <x:c r="M151" s="30" t="str"/>
    </x:row>
    <x:row r="152" ht="48" customHeight="1">
      <x:c r="A152" s="18" t="str">
        <x:v>Not Run</x:v>
      </x:c>
      <x:c r="B152" s="18" t="str">
        <x:v>GO-MAN-151</x:v>
      </x:c>
      <x:c r="C152" s="18" t="str">
        <x:v>Protected Links</x:v>
      </x:c>
      <x:c r="D152" s="18" t="str">
        <x:v>Using non-production data, open /resources, /video-bundles, /asset-packs and their protected open routes. Prepare the state named “Direct protected-open route access”, perform the single relevant navigation or action, and record the visible result, resulting URL, HTTP status where applicable, and browser console/network errors.</x:v>
      </x:c>
      <x:c r="E152" s="18" t="str">
        <x:v>The “Direct protected-open route access” flow exposes no external destination; the UI shows sign-in, locked, unavailable, or upgrade guidance and the server returns the documented 401, 403, 404, or 503 state.</x:v>
      </x:c>
      <x:c r="F152" s="18" t="str">
        <x:v>Direct protected-open route access</x:v>
      </x:c>
      <x:c r="G152" s="18" t="str">
        <x:v>P0</x:v>
      </x:c>
      <x:c r="H152" s="18" t="str">
        <x:v>Visitor or configured entitlement account</x:v>
      </x:c>
      <x:c r="I152" s="18" t="str">
        <x:v>Synthetic published, unpublished, individually granted, and missing-destination records exist in staging. Use synthetic records and do not change production data.</x:v>
      </x:c>
      <x:c r="J152" s="18" t="str"/>
      <x:c r="K152" s="18" t="str"/>
      <x:c r="L152" s="18" t="str"/>
      <x:c r="M152" s="30" t="str"/>
    </x:row>
    <x:row r="153" ht="48" customHeight="1">
      <x:c r="A153" s="18" t="str">
        <x:v>Not Run</x:v>
      </x:c>
      <x:c r="B153" s="18" t="str">
        <x:v>GO-MAN-152</x:v>
      </x:c>
      <x:c r="C153" s="18" t="str">
        <x:v>Protected Links</x:v>
      </x:c>
      <x:c r="D153" s="18" t="str">
        <x:v>Using non-production data, open /resources, /video-bundles, /asset-packs and their protected open routes. Prepare the state named “Browser page source contains no protected URL”, perform the single relevant navigation or action, and record the visible result, resulting URL, HTTP status where applicable, and browser console/network errors.</x:v>
      </x:c>
      <x:c r="E153" s="18" t="str">
        <x:v>The “Browser page source contains no protected URL” flow exposes no external destination; the UI shows sign-in, locked, unavailable, or upgrade guidance and the server returns the documented 401, 403, 404, or 503 state.</x:v>
      </x:c>
      <x:c r="F153" s="18" t="str">
        <x:v>Browser page source contains no protected URL</x:v>
      </x:c>
      <x:c r="G153" s="18" t="str">
        <x:v>P0</x:v>
      </x:c>
      <x:c r="H153" s="18" t="str">
        <x:v>Visitor or configured entitlement account</x:v>
      </x:c>
      <x:c r="I153" s="18" t="str">
        <x:v>Synthetic published, unpublished, individually granted, and missing-destination records exist in staging. Use synthetic records and do not change production data.</x:v>
      </x:c>
      <x:c r="J153" s="18" t="str"/>
      <x:c r="K153" s="18" t="str"/>
      <x:c r="L153" s="18" t="str"/>
      <x:c r="M153" s="30" t="str"/>
    </x:row>
    <x:row r="154" ht="48" customHeight="1">
      <x:c r="A154" s="18" t="str">
        <x:v>Not Run</x:v>
      </x:c>
      <x:c r="B154" s="18" t="str">
        <x:v>GO-MAN-153</x:v>
      </x:c>
      <x:c r="C154" s="18" t="str">
        <x:v>Protected Links</x:v>
      </x:c>
      <x:c r="D154" s="18" t="str">
        <x:v>Using non-production data, open /resources, /video-bundles, /asset-packs and their protected open routes. Prepare the state named “Browser network response contains no protected URL”, perform the single relevant navigation or action, and record the visible result, resulting URL, HTTP status where applicable, and browser console/network errors.</x:v>
      </x:c>
      <x:c r="E154" s="18" t="str">
        <x:v>The “Browser network response contains no protected URL” flow exposes no external destination; the UI shows sign-in, locked, unavailable, or upgrade guidance and the server returns the documented 401, 403, 404, or 503 state.</x:v>
      </x:c>
      <x:c r="F154" s="18" t="str">
        <x:v>Browser network response contains no protected URL</x:v>
      </x:c>
      <x:c r="G154" s="18" t="str">
        <x:v>P0</x:v>
      </x:c>
      <x:c r="H154" s="18" t="str">
        <x:v>Visitor or configured entitlement account</x:v>
      </x:c>
      <x:c r="I154" s="18" t="str">
        <x:v>Synthetic published, unpublished, individually granted, and missing-destination records exist in staging. Use synthetic records and do not change production data.</x:v>
      </x:c>
      <x:c r="J154" s="18" t="str"/>
      <x:c r="K154" s="18" t="str"/>
      <x:c r="L154" s="18" t="str"/>
      <x:c r="M154" s="30" t="str"/>
    </x:row>
    <x:row r="155" ht="48" customHeight="1">
      <x:c r="A155" s="18" t="str">
        <x:v>Not Run</x:v>
      </x:c>
      <x:c r="B155" s="18" t="str">
        <x:v>GO-MAN-154</x:v>
      </x:c>
      <x:c r="C155" s="18" t="str">
        <x:v>Protected Links</x:v>
      </x:c>
      <x:c r="D155" s="18" t="str">
        <x:v>Using non-production data, open /resources, /video-bundles, /asset-packs and their protected open routes. Prepare the state named “React or page-data payload contains no protected URL”, perform the single relevant navigation or action, and record the visible result, resulting URL, HTTP status where applicable, and browser console/network errors.</x:v>
      </x:c>
      <x:c r="E155" s="18" t="str">
        <x:v>The “React or page-data payload contains no protected URL” flow exposes no external destination; the UI shows sign-in, locked, unavailable, or upgrade guidance and the server returns the documented 401, 403, 404, or 503 state.</x:v>
      </x:c>
      <x:c r="F155" s="18" t="str">
        <x:v>React or page-data payload contains no protected URL</x:v>
      </x:c>
      <x:c r="G155" s="18" t="str">
        <x:v>P0</x:v>
      </x:c>
      <x:c r="H155" s="18" t="str">
        <x:v>Visitor or configured entitlement account</x:v>
      </x:c>
      <x:c r="I155" s="18" t="str">
        <x:v>Synthetic published, unpublished, individually granted, and missing-destination records exist in staging. Use synthetic records and do not change production data.</x:v>
      </x:c>
      <x:c r="J155" s="18" t="str"/>
      <x:c r="K155" s="18" t="str"/>
      <x:c r="L155" s="18" t="str"/>
      <x:c r="M155" s="30" t="str"/>
    </x:row>
    <x:row r="156" ht="48" customHeight="1">
      <x:c r="A156" s="18" t="str">
        <x:v>Not Run</x:v>
      </x:c>
      <x:c r="B156" s="18" t="str">
        <x:v>GO-MAN-155</x:v>
      </x:c>
      <x:c r="C156" s="18" t="str">
        <x:v>Protected Links</x:v>
      </x:c>
      <x:c r="D156" s="18" t="str">
        <x:v>Using non-production data, open /resources, /video-bundles, /asset-packs and their protected open routes. Prepare the state named “Metadata and link previews contain no protected URL”, perform the single relevant navigation or action, and record the visible result, resulting URL, HTTP status where applicable, and browser console/network errors.</x:v>
      </x:c>
      <x:c r="E156" s="18" t="str">
        <x:v>The “Metadata and link previews contain no protected URL” flow exposes no external destination; the UI shows sign-in, locked, unavailable, or upgrade guidance and the server returns the documented 401, 403, 404, or 503 state.</x:v>
      </x:c>
      <x:c r="F156" s="18" t="str">
        <x:v>Metadata and link previews contain no protected URL</x:v>
      </x:c>
      <x:c r="G156" s="18" t="str">
        <x:v>P0</x:v>
      </x:c>
      <x:c r="H156" s="18" t="str">
        <x:v>Visitor or configured entitlement account</x:v>
      </x:c>
      <x:c r="I156" s="18" t="str">
        <x:v>Synthetic published, unpublished, individually granted, and missing-destination records exist in staging. Use synthetic records and do not change production data.</x:v>
      </x:c>
      <x:c r="J156" s="18" t="str"/>
      <x:c r="K156" s="18" t="str"/>
      <x:c r="L156" s="18" t="str"/>
      <x:c r="M156" s="30" t="str"/>
    </x:row>
    <x:row r="157" ht="48" customHeight="1">
      <x:c r="A157" s="18" t="str">
        <x:v>Not Run</x:v>
      </x:c>
      <x:c r="B157" s="18" t="str">
        <x:v>GO-MAN-156</x:v>
      </x:c>
      <x:c r="C157" s="18" t="str">
        <x:v>Protected Links</x:v>
      </x:c>
      <x:c r="D157" s="18" t="str">
        <x:v>Using non-production data, open /resources, /video-bundles, /asset-packs and their protected open routes. Prepare the state named “Locked-content UI”, perform the single relevant navigation or action, and record the visible result, resulting URL, HTTP status where applicable, and browser console/network errors.</x:v>
      </x:c>
      <x:c r="E157" s="18" t="str">
        <x:v>The “Locked-content UI” flow exposes no external destination; the UI shows sign-in, locked, unavailable, or upgrade guidance and the server returns the documented 401, 403, 404, or 503 state.</x:v>
      </x:c>
      <x:c r="F157" s="18" t="str">
        <x:v>Locked-content UI</x:v>
      </x:c>
      <x:c r="G157" s="18" t="str">
        <x:v>P1</x:v>
      </x:c>
      <x:c r="H157" s="18" t="str">
        <x:v>Visitor or configured entitlement account</x:v>
      </x:c>
      <x:c r="I157" s="18" t="str">
        <x:v>Synthetic published, unpublished, individually granted, and missing-destination records exist in staging. Use synthetic records and do not change production data.</x:v>
      </x:c>
      <x:c r="J157" s="18" t="str"/>
      <x:c r="K157" s="18" t="str"/>
      <x:c r="L157" s="18" t="str"/>
      <x:c r="M157" s="30" t="str"/>
    </x:row>
    <x:row r="158" ht="48" customHeight="1">
      <x:c r="A158" s="18" t="str">
        <x:v>Not Run</x:v>
      </x:c>
      <x:c r="B158" s="18" t="str">
        <x:v>GO-MAN-157</x:v>
      </x:c>
      <x:c r="C158" s="18" t="str">
        <x:v>Protected Links</x:v>
      </x:c>
      <x:c r="D158" s="18" t="str">
        <x:v>Using non-production data, open /resources, /video-bundles, /asset-packs and their protected open routes. Prepare the state named “Sign-in return flow”, perform the single relevant navigation or action, and record the visible result, resulting URL, HTTP status where applicable, and browser console/network errors.</x:v>
      </x:c>
      <x:c r="E158" s="18" t="str">
        <x:v>The “Sign-in return flow” flow exposes no external destination; the UI shows sign-in, locked, unavailable, or upgrade guidance and the server returns the documented 401, 403, 404, or 503 state.</x:v>
      </x:c>
      <x:c r="F158" s="18" t="str">
        <x:v>Sign-in return flow</x:v>
      </x:c>
      <x:c r="G158" s="18" t="str">
        <x:v>P1</x:v>
      </x:c>
      <x:c r="H158" s="18" t="str">
        <x:v>Visitor or configured entitlement account</x:v>
      </x:c>
      <x:c r="I158" s="18" t="str">
        <x:v>Synthetic published, unpublished, individually granted, and missing-destination records exist in staging. Use synthetic records and do not change production data.</x:v>
      </x:c>
      <x:c r="J158" s="18" t="str"/>
      <x:c r="K158" s="18" t="str"/>
      <x:c r="L158" s="18" t="str"/>
      <x:c r="M158" s="30" t="str"/>
    </x:row>
    <x:row r="159" ht="48" customHeight="1">
      <x:c r="A159" s="18" t="str">
        <x:v>Not Run</x:v>
      </x:c>
      <x:c r="B159" s="18" t="str">
        <x:v>GO-MAN-158</x:v>
      </x:c>
      <x:c r="C159" s="18" t="str">
        <x:v>Protected Links</x:v>
      </x:c>
      <x:c r="D159" s="18" t="str">
        <x:v>Using non-production data, open /resources, /video-bundles, /asset-packs and their protected open routes. Prepare the state named “Upgrade action”, perform the single relevant navigation or action, and record the visible result, resulting URL, HTTP status where applicable, and browser console/network errors.</x:v>
      </x:c>
      <x:c r="E159" s="18" t="str">
        <x:v>The “Upgrade action” flow exposes no external destination; the UI shows sign-in, locked, unavailable, or upgrade guidance and the server returns the documented 401, 403, 404, or 503 state.</x:v>
      </x:c>
      <x:c r="F159" s="18" t="str">
        <x:v>Upgrade action</x:v>
      </x:c>
      <x:c r="G159" s="18" t="str">
        <x:v>P1</x:v>
      </x:c>
      <x:c r="H159" s="18" t="str">
        <x:v>Visitor or configured entitlement account</x:v>
      </x:c>
      <x:c r="I159" s="18" t="str">
        <x:v>Synthetic published, unpublished, individually granted, and missing-destination records exist in staging. Use synthetic records and do not change production data.</x:v>
      </x:c>
      <x:c r="J159" s="18" t="str"/>
      <x:c r="K159" s="18" t="str"/>
      <x:c r="L159" s="18" t="str"/>
      <x:c r="M159" s="30" t="str"/>
    </x:row>
    <x:row r="160" ht="48" customHeight="1">
      <x:c r="A160" s="18" t="str">
        <x:v>Not Run</x:v>
      </x:c>
      <x:c r="B160" s="18" t="str">
        <x:v>GO-MAN-159</x:v>
      </x:c>
      <x:c r="C160" s="18" t="str">
        <x:v>Protected Links</x:v>
      </x:c>
      <x:c r="D160" s="18" t="str">
        <x:v>Using non-production data, open /resources, /video-bundles, /asset-packs and their protected open routes. Prepare the state named “Successful authorized redirect”, perform the single relevant navigation or action, and record the visible result, resulting URL, HTTP status where applicable, and browser console/network errors.</x:v>
      </x:c>
      <x:c r="E160" s="18" t="str">
        <x:v>The “Successful authorized redirect” flow authorizes exactly the eligible account and redirects server-side without placing the external destination in page HTML, JSON, metadata, or client props.</x:v>
      </x:c>
      <x:c r="F160" s="18" t="str">
        <x:v>Successful authorized redirect</x:v>
      </x:c>
      <x:c r="G160" s="18" t="str">
        <x:v>P1</x:v>
      </x:c>
      <x:c r="H160" s="18" t="str">
        <x:v>Visitor or configured entitlement account</x:v>
      </x:c>
      <x:c r="I160" s="18" t="str">
        <x:v>Synthetic published, unpublished, individually granted, and missing-destination records exist in staging. Use synthetic records and do not change production data.</x:v>
      </x:c>
      <x:c r="J160" s="18" t="str"/>
      <x:c r="K160" s="18" t="str"/>
      <x:c r="L160" s="18" t="str"/>
      <x:c r="M160" s="30" t="str"/>
    </x:row>
    <x:row r="161" ht="48" customHeight="1">
      <x:c r="A161" s="18" t="str">
        <x:v>Not Run</x:v>
      </x:c>
      <x:c r="B161" s="18" t="str">
        <x:v>GO-MAN-160</x:v>
      </x:c>
      <x:c r="C161" s="18" t="str">
        <x:v>Publication States</x:v>
      </x:c>
      <x:c r="D161" s="18" t="str">
        <x:v>Using non-production data, open Public listing/detail routes for resources, asset packs, video bundles, learning items, and mentors. Prepare the state named “Resources - draft”, perform the single relevant navigation or action, and record the visible result, resulting URL, HTTP status where applicable, and browser console/network errors.</x:v>
      </x:c>
      <x:c r="E161" s="18" t="str">
        <x:v>Resources in “draft” is absent from public listings and direct public lookup returns an unavailable or not-found state without private fields.</x:v>
      </x:c>
      <x:c r="F161" s="18" t="str">
        <x:v>Resources - draft</x:v>
      </x:c>
      <x:c r="G161" s="18" t="str">
        <x:v>P1</x:v>
      </x:c>
      <x:c r="H161" s="18" t="str">
        <x:v>Visitor</x:v>
      </x:c>
      <x:c r="I161" s="18" t="str">
        <x:v>One synthetic record exists for every named status; public caches are cleared. Use synthetic records and do not change production data.</x:v>
      </x:c>
      <x:c r="J161" s="18" t="str"/>
      <x:c r="K161" s="18" t="str"/>
      <x:c r="L161" s="18" t="str"/>
      <x:c r="M161" s="30" t="str"/>
    </x:row>
    <x:row r="162" ht="48" customHeight="1">
      <x:c r="A162" s="18" t="str">
        <x:v>Not Run</x:v>
      </x:c>
      <x:c r="B162" s="18" t="str">
        <x:v>GO-MAN-161</x:v>
      </x:c>
      <x:c r="C162" s="18" t="str">
        <x:v>Publication States</x:v>
      </x:c>
      <x:c r="D162" s="18" t="str">
        <x:v>Using non-production data, open Public listing/detail routes for resources, asset packs, video bundles, learning items, and mentors. Prepare the state named “Resources - submitted”, perform the single relevant navigation or action, and record the visible result, resulting URL, HTTP status where applicable, and browser console/network errors.</x:v>
      </x:c>
      <x:c r="E162" s="18" t="str">
        <x:v>Resources in “submitted” is absent from public listings and direct public lookup returns an unavailable or not-found state without private fields.</x:v>
      </x:c>
      <x:c r="F162" s="18" t="str">
        <x:v>Resources - submitted</x:v>
      </x:c>
      <x:c r="G162" s="18" t="str">
        <x:v>P1</x:v>
      </x:c>
      <x:c r="H162" s="18" t="str">
        <x:v>Visitor</x:v>
      </x:c>
      <x:c r="I162" s="18" t="str">
        <x:v>One synthetic record exists for every named status; public caches are cleared. Use synthetic records and do not change production data.</x:v>
      </x:c>
      <x:c r="J162" s="18" t="str"/>
      <x:c r="K162" s="18" t="str"/>
      <x:c r="L162" s="18" t="str"/>
      <x:c r="M162" s="30" t="str"/>
    </x:row>
    <x:row r="163" ht="48" customHeight="1">
      <x:c r="A163" s="18" t="str">
        <x:v>Not Run</x:v>
      </x:c>
      <x:c r="B163" s="18" t="str">
        <x:v>GO-MAN-162</x:v>
      </x:c>
      <x:c r="C163" s="18" t="str">
        <x:v>Publication States</x:v>
      </x:c>
      <x:c r="D163" s="18" t="str">
        <x:v>Using non-production data, open Public listing/detail routes for resources, asset packs, video bundles, learning items, and mentors. Prepare the state named “Resources - changes requested”, perform the single relevant navigation or action, and record the visible result, resulting URL, HTTP status where applicable, and browser console/network errors.</x:v>
      </x:c>
      <x:c r="E163" s="18" t="str">
        <x:v>Resources in “changes requested” is absent from public listings and direct public lookup returns an unavailable or not-found state without private fields.</x:v>
      </x:c>
      <x:c r="F163" s="18" t="str">
        <x:v>Resources - changes requested</x:v>
      </x:c>
      <x:c r="G163" s="18" t="str">
        <x:v>P1</x:v>
      </x:c>
      <x:c r="H163" s="18" t="str">
        <x:v>Visitor</x:v>
      </x:c>
      <x:c r="I163" s="18" t="str">
        <x:v>One synthetic record exists for every named status; public caches are cleared. Use synthetic records and do not change production data.</x:v>
      </x:c>
      <x:c r="J163" s="18" t="str"/>
      <x:c r="K163" s="18" t="str"/>
      <x:c r="L163" s="18" t="str"/>
      <x:c r="M163" s="30" t="str"/>
    </x:row>
    <x:row r="164" ht="48" customHeight="1">
      <x:c r="A164" s="18" t="str">
        <x:v>Not Run</x:v>
      </x:c>
      <x:c r="B164" s="18" t="str">
        <x:v>GO-MAN-163</x:v>
      </x:c>
      <x:c r="C164" s="18" t="str">
        <x:v>Publication States</x:v>
      </x:c>
      <x:c r="D164" s="18" t="str">
        <x:v>Using non-production data, open Public listing/detail routes for resources, asset packs, video bundles, learning items, and mentors. Prepare the state named “Resources - approved but unpublished”, perform the single relevant navigation or action, and record the visible result, resulting URL, HTTP status where applicable, and browser console/network errors.</x:v>
      </x:c>
      <x:c r="E164" s="18" t="str">
        <x:v>Resources in “approved but unpublished” is absent from public listings and direct public lookup returns an unavailable or not-found state without private fields.</x:v>
      </x:c>
      <x:c r="F164" s="18" t="str">
        <x:v>Resources - approved but unpublished</x:v>
      </x:c>
      <x:c r="G164" s="18" t="str">
        <x:v>P1</x:v>
      </x:c>
      <x:c r="H164" s="18" t="str">
        <x:v>Visitor</x:v>
      </x:c>
      <x:c r="I164" s="18" t="str">
        <x:v>One synthetic record exists for every named status; public caches are cleared. Use synthetic records and do not change production data.</x:v>
      </x:c>
      <x:c r="J164" s="18" t="str"/>
      <x:c r="K164" s="18" t="str"/>
      <x:c r="L164" s="18" t="str"/>
      <x:c r="M164" s="30" t="str"/>
    </x:row>
    <x:row r="165" ht="48" customHeight="1">
      <x:c r="A165" s="18" t="str">
        <x:v>Not Run</x:v>
      </x:c>
      <x:c r="B165" s="18" t="str">
        <x:v>GO-MAN-164</x:v>
      </x:c>
      <x:c r="C165" s="18" t="str">
        <x:v>Publication States</x:v>
      </x:c>
      <x:c r="D165" s="18" t="str">
        <x:v>Using non-production data, open Public listing/detail routes for resources, asset packs, video bundles, learning items, and mentors. Prepare the state named “Resources - published”, perform the single relevant navigation or action, and record the visible result, resulting URL, HTTP status where applicable, and browser console/network errors.</x:v>
      </x:c>
      <x:c r="E165" s="18" t="str">
        <x:v>Resources in “published” appears in its public listing/detail response with sanitized metadata only.</x:v>
      </x:c>
      <x:c r="F165" s="18" t="str">
        <x:v>Resources - published</x:v>
      </x:c>
      <x:c r="G165" s="18" t="str">
        <x:v>P1</x:v>
      </x:c>
      <x:c r="H165" s="18" t="str">
        <x:v>Visitor</x:v>
      </x:c>
      <x:c r="I165" s="18" t="str">
        <x:v>One synthetic record exists for every named status; public caches are cleared. Use synthetic records and do not change production data.</x:v>
      </x:c>
      <x:c r="J165" s="18" t="str"/>
      <x:c r="K165" s="18" t="str"/>
      <x:c r="L165" s="18" t="str"/>
      <x:c r="M165" s="30" t="str"/>
    </x:row>
    <x:row r="166" ht="48" customHeight="1">
      <x:c r="A166" s="18" t="str">
        <x:v>Not Run</x:v>
      </x:c>
      <x:c r="B166" s="18" t="str">
        <x:v>GO-MAN-165</x:v>
      </x:c>
      <x:c r="C166" s="18" t="str">
        <x:v>Publication States</x:v>
      </x:c>
      <x:c r="D166" s="18" t="str">
        <x:v>Using non-production data, open Public listing/detail routes for resources, asset packs, video bundles, learning items, and mentors. Prepare the state named “Resources - legacy”, perform the single relevant navigation or action, and record the visible result, resulting URL, HTTP status where applicable, and browser console/network errors.</x:v>
      </x:c>
      <x:c r="E166" s="18" t="str">
        <x:v>Resources in “legacy” appears in its public listing/detail response with sanitized metadata only.</x:v>
      </x:c>
      <x:c r="F166" s="18" t="str">
        <x:v>Resources - legacy</x:v>
      </x:c>
      <x:c r="G166" s="18" t="str">
        <x:v>P1</x:v>
      </x:c>
      <x:c r="H166" s="18" t="str">
        <x:v>Visitor</x:v>
      </x:c>
      <x:c r="I166" s="18" t="str">
        <x:v>One synthetic record exists for every named status; public caches are cleared. Use synthetic records and do not change production data.</x:v>
      </x:c>
      <x:c r="J166" s="18" t="str"/>
      <x:c r="K166" s="18" t="str"/>
      <x:c r="L166" s="18" t="str"/>
      <x:c r="M166" s="30" t="str"/>
    </x:row>
    <x:row r="167" ht="48" customHeight="1">
      <x:c r="A167" s="18" t="str">
        <x:v>Not Run</x:v>
      </x:c>
      <x:c r="B167" s="18" t="str">
        <x:v>GO-MAN-166</x:v>
      </x:c>
      <x:c r="C167" s="18" t="str">
        <x:v>Publication States</x:v>
      </x:c>
      <x:c r="D167" s="18" t="str">
        <x:v>Using non-production data, open Public listing/detail routes for resources, asset packs, video bundles, learning items, and mentors. Prepare the state named “Resources - archived”, perform the single relevant navigation or action, and record the visible result, resulting URL, HTTP status where applicable, and browser console/network errors.</x:v>
      </x:c>
      <x:c r="E167" s="18" t="str">
        <x:v>Resources in “archived” is absent from public listings and direct public lookup returns an unavailable or not-found state without private fields.</x:v>
      </x:c>
      <x:c r="F167" s="18" t="str">
        <x:v>Resources - archived</x:v>
      </x:c>
      <x:c r="G167" s="18" t="str">
        <x:v>P1</x:v>
      </x:c>
      <x:c r="H167" s="18" t="str">
        <x:v>Visitor</x:v>
      </x:c>
      <x:c r="I167" s="18" t="str">
        <x:v>One synthetic record exists for every named status; public caches are cleared. Use synthetic records and do not change production data.</x:v>
      </x:c>
      <x:c r="J167" s="18" t="str"/>
      <x:c r="K167" s="18" t="str"/>
      <x:c r="L167" s="18" t="str"/>
      <x:c r="M167" s="30" t="str"/>
    </x:row>
    <x:row r="168" ht="48" customHeight="1">
      <x:c r="A168" s="18" t="str">
        <x:v>Not Run</x:v>
      </x:c>
      <x:c r="B168" s="18" t="str">
        <x:v>GO-MAN-167</x:v>
      </x:c>
      <x:c r="C168" s="18" t="str">
        <x:v>Publication States</x:v>
      </x:c>
      <x:c r="D168" s="18" t="str">
        <x:v>Using non-production data, open Public listing/detail routes for resources, asset packs, video bundles, learning items, and mentors. Prepare the state named “Resources - removed”, perform the single relevant navigation or action, and record the visible result, resulting URL, HTTP status where applicable, and browser console/network errors.</x:v>
      </x:c>
      <x:c r="E168" s="18" t="str">
        <x:v>Resources in “removed” is absent from public listings and direct public lookup returns an unavailable or not-found state without private fields.</x:v>
      </x:c>
      <x:c r="F168" s="18" t="str">
        <x:v>Resources - removed</x:v>
      </x:c>
      <x:c r="G168" s="18" t="str">
        <x:v>P1</x:v>
      </x:c>
      <x:c r="H168" s="18" t="str">
        <x:v>Visitor</x:v>
      </x:c>
      <x:c r="I168" s="18" t="str">
        <x:v>One synthetic record exists for every named status; public caches are cleared. Use synthetic records and do not change production data.</x:v>
      </x:c>
      <x:c r="J168" s="18" t="str"/>
      <x:c r="K168" s="18" t="str"/>
      <x:c r="L168" s="18" t="str"/>
      <x:c r="M168" s="30" t="str"/>
    </x:row>
    <x:row r="169" ht="48" customHeight="1">
      <x:c r="A169" s="18" t="str">
        <x:v>Not Run</x:v>
      </x:c>
      <x:c r="B169" s="18" t="str">
        <x:v>GO-MAN-168</x:v>
      </x:c>
      <x:c r="C169" s="18" t="str">
        <x:v>Publication States</x:v>
      </x:c>
      <x:c r="D169" s="18" t="str">
        <x:v>Using non-production data, open Public listing/detail routes for resources, asset packs, video bundles, learning items, and mentors. Prepare the state named “Asset packs - draft”, perform the single relevant navigation or action, and record the visible result, resulting URL, HTTP status where applicable, and browser console/network errors.</x:v>
      </x:c>
      <x:c r="E169" s="18" t="str">
        <x:v>Asset packs in “draft” is absent from public listings and direct public lookup returns an unavailable or not-found state without private fields.</x:v>
      </x:c>
      <x:c r="F169" s="18" t="str">
        <x:v>Asset packs - draft</x:v>
      </x:c>
      <x:c r="G169" s="18" t="str">
        <x:v>P1</x:v>
      </x:c>
      <x:c r="H169" s="18" t="str">
        <x:v>Visitor</x:v>
      </x:c>
      <x:c r="I169" s="18" t="str">
        <x:v>One synthetic record exists for every named status; public caches are cleared. Use synthetic records and do not change production data.</x:v>
      </x:c>
      <x:c r="J169" s="18" t="str"/>
      <x:c r="K169" s="18" t="str"/>
      <x:c r="L169" s="18" t="str"/>
      <x:c r="M169" s="30" t="str"/>
    </x:row>
    <x:row r="170" ht="48" customHeight="1">
      <x:c r="A170" s="18" t="str">
        <x:v>Not Run</x:v>
      </x:c>
      <x:c r="B170" s="18" t="str">
        <x:v>GO-MAN-169</x:v>
      </x:c>
      <x:c r="C170" s="18" t="str">
        <x:v>Publication States</x:v>
      </x:c>
      <x:c r="D170" s="18" t="str">
        <x:v>Using non-production data, open Public listing/detail routes for resources, asset packs, video bundles, learning items, and mentors. Prepare the state named “Asset packs - submitted”, perform the single relevant navigation or action, and record the visible result, resulting URL, HTTP status where applicable, and browser console/network errors.</x:v>
      </x:c>
      <x:c r="E170" s="18" t="str">
        <x:v>Asset packs in “submitted” is absent from public listings and direct public lookup returns an unavailable or not-found state without private fields.</x:v>
      </x:c>
      <x:c r="F170" s="18" t="str">
        <x:v>Asset packs - submitted</x:v>
      </x:c>
      <x:c r="G170" s="18" t="str">
        <x:v>P1</x:v>
      </x:c>
      <x:c r="H170" s="18" t="str">
        <x:v>Visitor</x:v>
      </x:c>
      <x:c r="I170" s="18" t="str">
        <x:v>One synthetic record exists for every named status; public caches are cleared. Use synthetic records and do not change production data.</x:v>
      </x:c>
      <x:c r="J170" s="18" t="str"/>
      <x:c r="K170" s="18" t="str"/>
      <x:c r="L170" s="18" t="str"/>
      <x:c r="M170" s="30" t="str"/>
    </x:row>
    <x:row r="171" ht="48" customHeight="1">
      <x:c r="A171" s="18" t="str">
        <x:v>Not Run</x:v>
      </x:c>
      <x:c r="B171" s="18" t="str">
        <x:v>GO-MAN-170</x:v>
      </x:c>
      <x:c r="C171" s="18" t="str">
        <x:v>Publication States</x:v>
      </x:c>
      <x:c r="D171" s="18" t="str">
        <x:v>Using non-production data, open Public listing/detail routes for resources, asset packs, video bundles, learning items, and mentors. Prepare the state named “Asset packs - changes requested”, perform the single relevant navigation or action, and record the visible result, resulting URL, HTTP status where applicable, and browser console/network errors.</x:v>
      </x:c>
      <x:c r="E171" s="18" t="str">
        <x:v>Asset packs in “changes requested” is absent from public listings and direct public lookup returns an unavailable or not-found state without private fields.</x:v>
      </x:c>
      <x:c r="F171" s="18" t="str">
        <x:v>Asset packs - changes requested</x:v>
      </x:c>
      <x:c r="G171" s="18" t="str">
        <x:v>P1</x:v>
      </x:c>
      <x:c r="H171" s="18" t="str">
        <x:v>Visitor</x:v>
      </x:c>
      <x:c r="I171" s="18" t="str">
        <x:v>One synthetic record exists for every named status; public caches are cleared. Use synthetic records and do not change production data.</x:v>
      </x:c>
      <x:c r="J171" s="18" t="str"/>
      <x:c r="K171" s="18" t="str"/>
      <x:c r="L171" s="18" t="str"/>
      <x:c r="M171" s="30" t="str"/>
    </x:row>
    <x:row r="172" ht="48" customHeight="1">
      <x:c r="A172" s="18" t="str">
        <x:v>Not Run</x:v>
      </x:c>
      <x:c r="B172" s="18" t="str">
        <x:v>GO-MAN-171</x:v>
      </x:c>
      <x:c r="C172" s="18" t="str">
        <x:v>Publication States</x:v>
      </x:c>
      <x:c r="D172" s="18" t="str">
        <x:v>Using non-production data, open Public listing/detail routes for resources, asset packs, video bundles, learning items, and mentors. Prepare the state named “Asset packs - approved but unpublished”, perform the single relevant navigation or action, and record the visible result, resulting URL, HTTP status where applicable, and browser console/network errors.</x:v>
      </x:c>
      <x:c r="E172" s="18" t="str">
        <x:v>Asset packs in “approved but unpublished” is absent from public listings and direct public lookup returns an unavailable or not-found state without private fields.</x:v>
      </x:c>
      <x:c r="F172" s="18" t="str">
        <x:v>Asset packs - approved but unpublished</x:v>
      </x:c>
      <x:c r="G172" s="18" t="str">
        <x:v>P1</x:v>
      </x:c>
      <x:c r="H172" s="18" t="str">
        <x:v>Visitor</x:v>
      </x:c>
      <x:c r="I172" s="18" t="str">
        <x:v>One synthetic record exists for every named status; public caches are cleared. Use synthetic records and do not change production data.</x:v>
      </x:c>
      <x:c r="J172" s="18" t="str"/>
      <x:c r="K172" s="18" t="str"/>
      <x:c r="L172" s="18" t="str"/>
      <x:c r="M172" s="30" t="str"/>
    </x:row>
    <x:row r="173" ht="48" customHeight="1">
      <x:c r="A173" s="18" t="str">
        <x:v>Not Run</x:v>
      </x:c>
      <x:c r="B173" s="18" t="str">
        <x:v>GO-MAN-172</x:v>
      </x:c>
      <x:c r="C173" s="18" t="str">
        <x:v>Publication States</x:v>
      </x:c>
      <x:c r="D173" s="18" t="str">
        <x:v>Using non-production data, open Public listing/detail routes for resources, asset packs, video bundles, learning items, and mentors. Prepare the state named “Asset packs - published”, perform the single relevant navigation or action, and record the visible result, resulting URL, HTTP status where applicable, and browser console/network errors.</x:v>
      </x:c>
      <x:c r="E173" s="18" t="str">
        <x:v>Asset packs in “published” appears in its public listing/detail response with sanitized metadata only.</x:v>
      </x:c>
      <x:c r="F173" s="18" t="str">
        <x:v>Asset packs - published</x:v>
      </x:c>
      <x:c r="G173" s="18" t="str">
        <x:v>P1</x:v>
      </x:c>
      <x:c r="H173" s="18" t="str">
        <x:v>Visitor</x:v>
      </x:c>
      <x:c r="I173" s="18" t="str">
        <x:v>One synthetic record exists for every named status; public caches are cleared. Use synthetic records and do not change production data.</x:v>
      </x:c>
      <x:c r="J173" s="18" t="str"/>
      <x:c r="K173" s="18" t="str"/>
      <x:c r="L173" s="18" t="str"/>
      <x:c r="M173" s="30" t="str"/>
    </x:row>
    <x:row r="174" ht="48" customHeight="1">
      <x:c r="A174" s="18" t="str">
        <x:v>Not Run</x:v>
      </x:c>
      <x:c r="B174" s="18" t="str">
        <x:v>GO-MAN-173</x:v>
      </x:c>
      <x:c r="C174" s="18" t="str">
        <x:v>Publication States</x:v>
      </x:c>
      <x:c r="D174" s="18" t="str">
        <x:v>Using non-production data, open Public listing/detail routes for resources, asset packs, video bundles, learning items, and mentors. Prepare the state named “Asset packs - legacy”, perform the single relevant navigation or action, and record the visible result, resulting URL, HTTP status where applicable, and browser console/network errors.</x:v>
      </x:c>
      <x:c r="E174" s="18" t="str">
        <x:v>Asset packs in “legacy” appears in its public listing/detail response with sanitized metadata only.</x:v>
      </x:c>
      <x:c r="F174" s="18" t="str">
        <x:v>Asset packs - legacy</x:v>
      </x:c>
      <x:c r="G174" s="18" t="str">
        <x:v>P1</x:v>
      </x:c>
      <x:c r="H174" s="18" t="str">
        <x:v>Visitor</x:v>
      </x:c>
      <x:c r="I174" s="18" t="str">
        <x:v>One synthetic record exists for every named status; public caches are cleared. Use synthetic records and do not change production data.</x:v>
      </x:c>
      <x:c r="J174" s="18" t="str"/>
      <x:c r="K174" s="18" t="str"/>
      <x:c r="L174" s="18" t="str"/>
      <x:c r="M174" s="30" t="str"/>
    </x:row>
    <x:row r="175" ht="48" customHeight="1">
      <x:c r="A175" s="18" t="str">
        <x:v>Not Run</x:v>
      </x:c>
      <x:c r="B175" s="18" t="str">
        <x:v>GO-MAN-174</x:v>
      </x:c>
      <x:c r="C175" s="18" t="str">
        <x:v>Publication States</x:v>
      </x:c>
      <x:c r="D175" s="18" t="str">
        <x:v>Using non-production data, open Public listing/detail routes for resources, asset packs, video bundles, learning items, and mentors. Prepare the state named “Asset packs - archived”, perform the single relevant navigation or action, and record the visible result, resulting URL, HTTP status where applicable, and browser console/network errors.</x:v>
      </x:c>
      <x:c r="E175" s="18" t="str">
        <x:v>Asset packs in “archived” is absent from public listings and direct public lookup returns an unavailable or not-found state without private fields.</x:v>
      </x:c>
      <x:c r="F175" s="18" t="str">
        <x:v>Asset packs - archived</x:v>
      </x:c>
      <x:c r="G175" s="18" t="str">
        <x:v>P1</x:v>
      </x:c>
      <x:c r="H175" s="18" t="str">
        <x:v>Visitor</x:v>
      </x:c>
      <x:c r="I175" s="18" t="str">
        <x:v>One synthetic record exists for every named status; public caches are cleared. Use synthetic records and do not change production data.</x:v>
      </x:c>
      <x:c r="J175" s="18" t="str"/>
      <x:c r="K175" s="18" t="str"/>
      <x:c r="L175" s="18" t="str"/>
      <x:c r="M175" s="30" t="str"/>
    </x:row>
    <x:row r="176" ht="48" customHeight="1">
      <x:c r="A176" s="18" t="str">
        <x:v>Not Run</x:v>
      </x:c>
      <x:c r="B176" s="18" t="str">
        <x:v>GO-MAN-175</x:v>
      </x:c>
      <x:c r="C176" s="18" t="str">
        <x:v>Publication States</x:v>
      </x:c>
      <x:c r="D176" s="18" t="str">
        <x:v>Using non-production data, open Public listing/detail routes for resources, asset packs, video bundles, learning items, and mentors. Prepare the state named “Asset packs - removed”, perform the single relevant navigation or action, and record the visible result, resulting URL, HTTP status where applicable, and browser console/network errors.</x:v>
      </x:c>
      <x:c r="E176" s="18" t="str">
        <x:v>Asset packs in “removed” is absent from public listings and direct public lookup returns an unavailable or not-found state without private fields.</x:v>
      </x:c>
      <x:c r="F176" s="18" t="str">
        <x:v>Asset packs - removed</x:v>
      </x:c>
      <x:c r="G176" s="18" t="str">
        <x:v>P1</x:v>
      </x:c>
      <x:c r="H176" s="18" t="str">
        <x:v>Visitor</x:v>
      </x:c>
      <x:c r="I176" s="18" t="str">
        <x:v>One synthetic record exists for every named status; public caches are cleared. Use synthetic records and do not change production data.</x:v>
      </x:c>
      <x:c r="J176" s="18" t="str"/>
      <x:c r="K176" s="18" t="str"/>
      <x:c r="L176" s="18" t="str"/>
      <x:c r="M176" s="30" t="str"/>
    </x:row>
    <x:row r="177" ht="48" customHeight="1">
      <x:c r="A177" s="18" t="str">
        <x:v>Not Run</x:v>
      </x:c>
      <x:c r="B177" s="18" t="str">
        <x:v>GO-MAN-176</x:v>
      </x:c>
      <x:c r="C177" s="18" t="str">
        <x:v>Publication States</x:v>
      </x:c>
      <x:c r="D177" s="18" t="str">
        <x:v>Using non-production data, open Public listing/detail routes for resources, asset packs, video bundles, learning items, and mentors. Prepare the state named “Video bundles - draft”, perform the single relevant navigation or action, and record the visible result, resulting URL, HTTP status where applicable, and browser console/network errors.</x:v>
      </x:c>
      <x:c r="E177" s="18" t="str">
        <x:v>Video bundles in “draft” is absent from public listings and direct public lookup returns an unavailable or not-found state without private fields.</x:v>
      </x:c>
      <x:c r="F177" s="18" t="str">
        <x:v>Video bundles - draft</x:v>
      </x:c>
      <x:c r="G177" s="18" t="str">
        <x:v>P1</x:v>
      </x:c>
      <x:c r="H177" s="18" t="str">
        <x:v>Visitor</x:v>
      </x:c>
      <x:c r="I177" s="18" t="str">
        <x:v>One synthetic record exists for every named status; public caches are cleared. Use synthetic records and do not change production data.</x:v>
      </x:c>
      <x:c r="J177" s="18" t="str"/>
      <x:c r="K177" s="18" t="str"/>
      <x:c r="L177" s="18" t="str"/>
      <x:c r="M177" s="30" t="str"/>
    </x:row>
    <x:row r="178" ht="48" customHeight="1">
      <x:c r="A178" s="18" t="str">
        <x:v>Not Run</x:v>
      </x:c>
      <x:c r="B178" s="18" t="str">
        <x:v>GO-MAN-177</x:v>
      </x:c>
      <x:c r="C178" s="18" t="str">
        <x:v>Publication States</x:v>
      </x:c>
      <x:c r="D178" s="18" t="str">
        <x:v>Using non-production data, open Public listing/detail routes for resources, asset packs, video bundles, learning items, and mentors. Prepare the state named “Video bundles - published”, perform the single relevant navigation or action, and record the visible result, resulting URL, HTTP status where applicable, and browser console/network errors.</x:v>
      </x:c>
      <x:c r="E178" s="18" t="str">
        <x:v>Video bundles in “published” appears in its public listing/detail response with sanitized metadata only.</x:v>
      </x:c>
      <x:c r="F178" s="18" t="str">
        <x:v>Video bundles - published</x:v>
      </x:c>
      <x:c r="G178" s="18" t="str">
        <x:v>P1</x:v>
      </x:c>
      <x:c r="H178" s="18" t="str">
        <x:v>Visitor</x:v>
      </x:c>
      <x:c r="I178" s="18" t="str">
        <x:v>One synthetic record exists for every named status; public caches are cleared. Use synthetic records and do not change production data.</x:v>
      </x:c>
      <x:c r="J178" s="18" t="str"/>
      <x:c r="K178" s="18" t="str"/>
      <x:c r="L178" s="18" t="str"/>
      <x:c r="M178" s="30" t="str"/>
    </x:row>
    <x:row r="179" ht="48" customHeight="1">
      <x:c r="A179" s="18" t="str">
        <x:v>Not Run</x:v>
      </x:c>
      <x:c r="B179" s="18" t="str">
        <x:v>GO-MAN-178</x:v>
      </x:c>
      <x:c r="C179" s="18" t="str">
        <x:v>Publication States</x:v>
      </x:c>
      <x:c r="D179" s="18" t="str">
        <x:v>Using non-production data, open Public listing/detail routes for resources, asset packs, video bundles, learning items, and mentors. Prepare the state named “Video bundles - archived”, perform the single relevant navigation or action, and record the visible result, resulting URL, HTTP status where applicable, and browser console/network errors.</x:v>
      </x:c>
      <x:c r="E179" s="18" t="str">
        <x:v>Video bundles in “archived” is absent from public listings and direct public lookup returns an unavailable or not-found state without private fields.</x:v>
      </x:c>
      <x:c r="F179" s="18" t="str">
        <x:v>Video bundles - archived</x:v>
      </x:c>
      <x:c r="G179" s="18" t="str">
        <x:v>P1</x:v>
      </x:c>
      <x:c r="H179" s="18" t="str">
        <x:v>Visitor</x:v>
      </x:c>
      <x:c r="I179" s="18" t="str">
        <x:v>One synthetic record exists for every named status; public caches are cleared. Use synthetic records and do not change production data.</x:v>
      </x:c>
      <x:c r="J179" s="18" t="str"/>
      <x:c r="K179" s="18" t="str"/>
      <x:c r="L179" s="18" t="str"/>
      <x:c r="M179" s="30" t="str"/>
    </x:row>
    <x:row r="180" ht="48" customHeight="1">
      <x:c r="A180" s="18" t="str">
        <x:v>Not Run</x:v>
      </x:c>
      <x:c r="B180" s="18" t="str">
        <x:v>GO-MAN-179</x:v>
      </x:c>
      <x:c r="C180" s="18" t="str">
        <x:v>Publication States</x:v>
      </x:c>
      <x:c r="D180" s="18" t="str">
        <x:v>Using non-production data, open Public listing/detail routes for resources, asset packs, video bundles, learning items, and mentors. Prepare the state named “Video bundles - unavailable”, perform the single relevant navigation or action, and record the visible result, resulting URL, HTTP status where applicable, and browser console/network errors.</x:v>
      </x:c>
      <x:c r="E180" s="18" t="str">
        <x:v>Video bundles in “unavailable” is absent from public listings and direct public lookup returns an unavailable or not-found state without private fields.</x:v>
      </x:c>
      <x:c r="F180" s="18" t="str">
        <x:v>Video bundles - unavailable</x:v>
      </x:c>
      <x:c r="G180" s="18" t="str">
        <x:v>P1</x:v>
      </x:c>
      <x:c r="H180" s="18" t="str">
        <x:v>Visitor</x:v>
      </x:c>
      <x:c r="I180" s="18" t="str">
        <x:v>One synthetic record exists for every named status; public caches are cleared. Use synthetic records and do not change production data.</x:v>
      </x:c>
      <x:c r="J180" s="18" t="str"/>
      <x:c r="K180" s="18" t="str"/>
      <x:c r="L180" s="18" t="str"/>
      <x:c r="M180" s="30" t="str"/>
    </x:row>
    <x:row r="181" ht="48" customHeight="1">
      <x:c r="A181" s="18" t="str">
        <x:v>Not Run</x:v>
      </x:c>
      <x:c r="B181" s="18" t="str">
        <x:v>GO-MAN-180</x:v>
      </x:c>
      <x:c r="C181" s="18" t="str">
        <x:v>Publication States</x:v>
      </x:c>
      <x:c r="D181" s="18" t="str">
        <x:v>Using non-production data, open Public listing/detail routes for resources, asset packs, video bundles, learning items, and mentors. Prepare the state named “Courses and workshops - draft”, perform the single relevant navigation or action, and record the visible result, resulting URL, HTTP status where applicable, and browser console/network errors.</x:v>
      </x:c>
      <x:c r="E181" s="18" t="str">
        <x:v>Courses and workshops in “draft” is absent from public listings and direct public lookup returns an unavailable or not-found state without private fields.</x:v>
      </x:c>
      <x:c r="F181" s="18" t="str">
        <x:v>Courses and workshops - draft</x:v>
      </x:c>
      <x:c r="G181" s="18" t="str">
        <x:v>P1</x:v>
      </x:c>
      <x:c r="H181" s="18" t="str">
        <x:v>Visitor</x:v>
      </x:c>
      <x:c r="I181" s="18" t="str">
        <x:v>One synthetic record exists for every named status; public caches are cleared. Use synthetic records and do not change production data.</x:v>
      </x:c>
      <x:c r="J181" s="18" t="str"/>
      <x:c r="K181" s="18" t="str"/>
      <x:c r="L181" s="18" t="str"/>
      <x:c r="M181" s="30" t="str"/>
    </x:row>
    <x:row r="182" ht="48" customHeight="1">
      <x:c r="A182" s="18" t="str">
        <x:v>Not Run</x:v>
      </x:c>
      <x:c r="B182" s="18" t="str">
        <x:v>GO-MAN-181</x:v>
      </x:c>
      <x:c r="C182" s="18" t="str">
        <x:v>Publication States</x:v>
      </x:c>
      <x:c r="D182" s="18" t="str">
        <x:v>Using non-production data, open Public listing/detail routes for resources, asset packs, video bundles, learning items, and mentors. Prepare the state named “Courses and workshops - enrollment open”, perform the single relevant navigation or action, and record the visible result, resulting URL, HTTP status where applicable, and browser console/network errors.</x:v>
      </x:c>
      <x:c r="E182" s="18" t="str">
        <x:v>Courses and workshops in “enrollment open” appears in its public listing/detail response with sanitized metadata only.</x:v>
      </x:c>
      <x:c r="F182" s="18" t="str">
        <x:v>Courses and workshops - enrollment open</x:v>
      </x:c>
      <x:c r="G182" s="18" t="str">
        <x:v>P1</x:v>
      </x:c>
      <x:c r="H182" s="18" t="str">
        <x:v>Visitor</x:v>
      </x:c>
      <x:c r="I182" s="18" t="str">
        <x:v>One synthetic record exists for every named status; public caches are cleared. Use synthetic records and do not change production data.</x:v>
      </x:c>
      <x:c r="J182" s="18" t="str"/>
      <x:c r="K182" s="18" t="str"/>
      <x:c r="L182" s="18" t="str"/>
      <x:c r="M182" s="30" t="str"/>
    </x:row>
    <x:row r="183" ht="48" customHeight="1">
      <x:c r="A183" s="18" t="str">
        <x:v>Not Run</x:v>
      </x:c>
      <x:c r="B183" s="18" t="str">
        <x:v>GO-MAN-182</x:v>
      </x:c>
      <x:c r="C183" s="18" t="str">
        <x:v>Publication States</x:v>
      </x:c>
      <x:c r="D183" s="18" t="str">
        <x:v>Using non-production data, open Public listing/detail routes for resources, asset packs, video bundles, learning items, and mentors. Prepare the state named “Courses and workshops - enrollment closed”, perform the single relevant navigation or action, and record the visible result, resulting URL, HTTP status where applicable, and browser console/network errors.</x:v>
      </x:c>
      <x:c r="E183" s="18" t="str">
        <x:v>Courses and workshops in “enrollment closed” appears in its public listing/detail response with sanitized metadata only.</x:v>
      </x:c>
      <x:c r="F183" s="18" t="str">
        <x:v>Courses and workshops - enrollment closed</x:v>
      </x:c>
      <x:c r="G183" s="18" t="str">
        <x:v>P1</x:v>
      </x:c>
      <x:c r="H183" s="18" t="str">
        <x:v>Visitor</x:v>
      </x:c>
      <x:c r="I183" s="18" t="str">
        <x:v>One synthetic record exists for every named status; public caches are cleared. Use synthetic records and do not change production data.</x:v>
      </x:c>
      <x:c r="J183" s="18" t="str"/>
      <x:c r="K183" s="18" t="str"/>
      <x:c r="L183" s="18" t="str"/>
      <x:c r="M183" s="30" t="str"/>
    </x:row>
    <x:row r="184" ht="48" customHeight="1">
      <x:c r="A184" s="18" t="str">
        <x:v>Not Run</x:v>
      </x:c>
      <x:c r="B184" s="18" t="str">
        <x:v>GO-MAN-183</x:v>
      </x:c>
      <x:c r="C184" s="18" t="str">
        <x:v>Publication States</x:v>
      </x:c>
      <x:c r="D184" s="18" t="str">
        <x:v>Using non-production data, open Public listing/detail routes for resources, asset packs, video bundles, learning items, and mentors. Prepare the state named “Courses and workshops - full”, perform the single relevant navigation or action, and record the visible result, resulting URL, HTTP status where applicable, and browser console/network errors.</x:v>
      </x:c>
      <x:c r="E184" s="18" t="str">
        <x:v>Courses and workshops in “full” appears in its public listing/detail response with sanitized metadata only.</x:v>
      </x:c>
      <x:c r="F184" s="18" t="str">
        <x:v>Courses and workshops - full</x:v>
      </x:c>
      <x:c r="G184" s="18" t="str">
        <x:v>P1</x:v>
      </x:c>
      <x:c r="H184" s="18" t="str">
        <x:v>Visitor</x:v>
      </x:c>
      <x:c r="I184" s="18" t="str">
        <x:v>One synthetic record exists for every named status; public caches are cleared. Use synthetic records and do not change production data.</x:v>
      </x:c>
      <x:c r="J184" s="18" t="str"/>
      <x:c r="K184" s="18" t="str"/>
      <x:c r="L184" s="18" t="str"/>
      <x:c r="M184" s="30" t="str"/>
    </x:row>
    <x:row r="185" ht="48" customHeight="1">
      <x:c r="A185" s="18" t="str">
        <x:v>Not Run</x:v>
      </x:c>
      <x:c r="B185" s="18" t="str">
        <x:v>GO-MAN-184</x:v>
      </x:c>
      <x:c r="C185" s="18" t="str">
        <x:v>Publication States</x:v>
      </x:c>
      <x:c r="D185" s="18" t="str">
        <x:v>Using non-production data, open Public listing/detail routes for resources, asset packs, video bundles, learning items, and mentors. Prepare the state named “Courses and workshops - waitlist available”, perform the single relevant navigation or action, and record the visible result, resulting URL, HTTP status where applicable, and browser console/network errors.</x:v>
      </x:c>
      <x:c r="E185" s="18" t="str">
        <x:v>Courses and workshops in “waitlist available” appears in its public listing/detail response with sanitized metadata only.</x:v>
      </x:c>
      <x:c r="F185" s="18" t="str">
        <x:v>Courses and workshops - waitlist available</x:v>
      </x:c>
      <x:c r="G185" s="18" t="str">
        <x:v>P1</x:v>
      </x:c>
      <x:c r="H185" s="18" t="str">
        <x:v>Visitor</x:v>
      </x:c>
      <x:c r="I185" s="18" t="str">
        <x:v>One synthetic record exists for every named status; public caches are cleared. Use synthetic records and do not change production data.</x:v>
      </x:c>
      <x:c r="J185" s="18" t="str"/>
      <x:c r="K185" s="18" t="str"/>
      <x:c r="L185" s="18" t="str"/>
      <x:c r="M185" s="30" t="str"/>
    </x:row>
    <x:row r="186" ht="48" customHeight="1">
      <x:c r="A186" s="18" t="str">
        <x:v>Not Run</x:v>
      </x:c>
      <x:c r="B186" s="18" t="str">
        <x:v>GO-MAN-185</x:v>
      </x:c>
      <x:c r="C186" s="18" t="str">
        <x:v>Publication States</x:v>
      </x:c>
      <x:c r="D186" s="18" t="str">
        <x:v>Using non-production data, open Public listing/detail routes for resources, asset packs, video bundles, learning items, and mentors. Prepare the state named “Courses and workshops - in progress”, perform the single relevant navigation or action, and record the visible result, resulting URL, HTTP status where applicable, and browser console/network errors.</x:v>
      </x:c>
      <x:c r="E186" s="18" t="str">
        <x:v>Courses and workshops in “in progress” appears in its public listing/detail response with sanitized metadata only.</x:v>
      </x:c>
      <x:c r="F186" s="18" t="str">
        <x:v>Courses and workshops - in progress</x:v>
      </x:c>
      <x:c r="G186" s="18" t="str">
        <x:v>P1</x:v>
      </x:c>
      <x:c r="H186" s="18" t="str">
        <x:v>Visitor</x:v>
      </x:c>
      <x:c r="I186" s="18" t="str">
        <x:v>One synthetic record exists for every named status; public caches are cleared. Use synthetic records and do not change production data.</x:v>
      </x:c>
      <x:c r="J186" s="18" t="str"/>
      <x:c r="K186" s="18" t="str"/>
      <x:c r="L186" s="18" t="str"/>
      <x:c r="M186" s="30" t="str"/>
    </x:row>
    <x:row r="187" ht="48" customHeight="1">
      <x:c r="A187" s="18" t="str">
        <x:v>Not Run</x:v>
      </x:c>
      <x:c r="B187" s="18" t="str">
        <x:v>GO-MAN-186</x:v>
      </x:c>
      <x:c r="C187" s="18" t="str">
        <x:v>Publication States</x:v>
      </x:c>
      <x:c r="D187" s="18" t="str">
        <x:v>Using non-production data, open Public listing/detail routes for resources, asset packs, video bundles, learning items, and mentors. Prepare the state named “Courses and workshops - completed”, perform the single relevant navigation or action, and record the visible result, resulting URL, HTTP status where applicable, and browser console/network errors.</x:v>
      </x:c>
      <x:c r="E187" s="18" t="str">
        <x:v>Courses and workshops in “completed” appears in its public listing/detail response with sanitized metadata only.</x:v>
      </x:c>
      <x:c r="F187" s="18" t="str">
        <x:v>Courses and workshops - completed</x:v>
      </x:c>
      <x:c r="G187" s="18" t="str">
        <x:v>P1</x:v>
      </x:c>
      <x:c r="H187" s="18" t="str">
        <x:v>Visitor</x:v>
      </x:c>
      <x:c r="I187" s="18" t="str">
        <x:v>One synthetic record exists for every named status; public caches are cleared. Use synthetic records and do not change production data.</x:v>
      </x:c>
      <x:c r="J187" s="18" t="str"/>
      <x:c r="K187" s="18" t="str"/>
      <x:c r="L187" s="18" t="str"/>
      <x:c r="M187" s="30" t="str"/>
    </x:row>
    <x:row r="188" ht="48" customHeight="1">
      <x:c r="A188" s="18" t="str">
        <x:v>Not Run</x:v>
      </x:c>
      <x:c r="B188" s="18" t="str">
        <x:v>GO-MAN-187</x:v>
      </x:c>
      <x:c r="C188" s="18" t="str">
        <x:v>Publication States</x:v>
      </x:c>
      <x:c r="D188" s="18" t="str">
        <x:v>Using non-production data, open Public listing/detail routes for resources, asset packs, video bundles, learning items, and mentors. Prepare the state named “Courses and workshops - canceled”, perform the single relevant navigation or action, and record the visible result, resulting URL, HTTP status where applicable, and browser console/network errors.</x:v>
      </x:c>
      <x:c r="E188" s="18" t="str">
        <x:v>Courses and workshops in “canceled” appears in its public listing/detail response with sanitized metadata only.</x:v>
      </x:c>
      <x:c r="F188" s="18" t="str">
        <x:v>Courses and workshops - canceled</x:v>
      </x:c>
      <x:c r="G188" s="18" t="str">
        <x:v>P1</x:v>
      </x:c>
      <x:c r="H188" s="18" t="str">
        <x:v>Visitor</x:v>
      </x:c>
      <x:c r="I188" s="18" t="str">
        <x:v>One synthetic record exists for every named status; public caches are cleared. Use synthetic records and do not change production data.</x:v>
      </x:c>
      <x:c r="J188" s="18" t="str"/>
      <x:c r="K188" s="18" t="str"/>
      <x:c r="L188" s="18" t="str"/>
      <x:c r="M188" s="30" t="str"/>
    </x:row>
    <x:row r="189" ht="48" customHeight="1">
      <x:c r="A189" s="18" t="str">
        <x:v>Not Run</x:v>
      </x:c>
      <x:c r="B189" s="18" t="str">
        <x:v>GO-MAN-188</x:v>
      </x:c>
      <x:c r="C189" s="18" t="str">
        <x:v>Publication States</x:v>
      </x:c>
      <x:c r="D189" s="18" t="str">
        <x:v>Using non-production data, open Public listing/detail routes for resources, asset packs, video bundles, learning items, and mentors. Prepare the state named “Courses and workshops - archived”, perform the single relevant navigation or action, and record the visible result, resulting URL, HTTP status where applicable, and browser console/network errors.</x:v>
      </x:c>
      <x:c r="E189" s="18" t="str">
        <x:v>Courses and workshops in “archived” is absent from public listings and direct public lookup returns an unavailable or not-found state without private fields.</x:v>
      </x:c>
      <x:c r="F189" s="18" t="str">
        <x:v>Courses and workshops - archived</x:v>
      </x:c>
      <x:c r="G189" s="18" t="str">
        <x:v>P1</x:v>
      </x:c>
      <x:c r="H189" s="18" t="str">
        <x:v>Visitor</x:v>
      </x:c>
      <x:c r="I189" s="18" t="str">
        <x:v>One synthetic record exists for every named status; public caches are cleared. Use synthetic records and do not change production data.</x:v>
      </x:c>
      <x:c r="J189" s="18" t="str"/>
      <x:c r="K189" s="18" t="str"/>
      <x:c r="L189" s="18" t="str"/>
      <x:c r="M189" s="30" t="str"/>
    </x:row>
    <x:row r="190" ht="48" customHeight="1">
      <x:c r="A190" s="18" t="str">
        <x:v>Not Run</x:v>
      </x:c>
      <x:c r="B190" s="18" t="str">
        <x:v>GO-MAN-189</x:v>
      </x:c>
      <x:c r="C190" s="18" t="str">
        <x:v>Publication States</x:v>
      </x:c>
      <x:c r="D190" s="18" t="str">
        <x:v>Using non-production data, open Public listing/detail routes for resources, asset packs, video bundles, learning items, and mentors. Prepare the state named “Mentors - applicant”, perform the single relevant navigation or action, and record the visible result, resulting URL, HTTP status where applicable, and browser console/network errors.</x:v>
      </x:c>
      <x:c r="E190" s="18" t="str">
        <x:v>Mentors in “applicant” is absent from public listings and direct public lookup returns an unavailable or not-found state without private fields.</x:v>
      </x:c>
      <x:c r="F190" s="18" t="str">
        <x:v>Mentors - applicant</x:v>
      </x:c>
      <x:c r="G190" s="18" t="str">
        <x:v>P1</x:v>
      </x:c>
      <x:c r="H190" s="18" t="str">
        <x:v>Approved Mentor</x:v>
      </x:c>
      <x:c r="I190" s="18" t="str">
        <x:v>One synthetic record exists for every named status; public caches are cleared. Use synthetic records and do not change production data.</x:v>
      </x:c>
      <x:c r="J190" s="18" t="str"/>
      <x:c r="K190" s="18" t="str"/>
      <x:c r="L190" s="18" t="str"/>
      <x:c r="M190" s="30" t="str"/>
    </x:row>
    <x:row r="191" ht="48" customHeight="1">
      <x:c r="A191" s="18" t="str">
        <x:v>Not Run</x:v>
      </x:c>
      <x:c r="B191" s="18" t="str">
        <x:v>GO-MAN-190</x:v>
      </x:c>
      <x:c r="C191" s="18" t="str">
        <x:v>Publication States</x:v>
      </x:c>
      <x:c r="D191" s="18" t="str">
        <x:v>Using non-production data, open Public listing/detail routes for resources, asset packs, video bundles, learning items, and mentors. Prepare the state named “Mentors - approved and public”, perform the single relevant navigation or action, and record the visible result, resulting URL, HTTP status where applicable, and browser console/network errors.</x:v>
      </x:c>
      <x:c r="E191" s="18" t="str">
        <x:v>Mentors in “approved and public” appears in its public listing/detail response with sanitized metadata only.</x:v>
      </x:c>
      <x:c r="F191" s="18" t="str">
        <x:v>Mentors - approved and public</x:v>
      </x:c>
      <x:c r="G191" s="18" t="str">
        <x:v>P1</x:v>
      </x:c>
      <x:c r="H191" s="18" t="str">
        <x:v>Approved Mentor</x:v>
      </x:c>
      <x:c r="I191" s="18" t="str">
        <x:v>One synthetic record exists for every named status; public caches are cleared. Use synthetic records and do not change production data.</x:v>
      </x:c>
      <x:c r="J191" s="18" t="str"/>
      <x:c r="K191" s="18" t="str"/>
      <x:c r="L191" s="18" t="str"/>
      <x:c r="M191" s="30" t="str"/>
    </x:row>
    <x:row r="192" ht="48" customHeight="1">
      <x:c r="A192" s="18" t="str">
        <x:v>Not Run</x:v>
      </x:c>
      <x:c r="B192" s="18" t="str">
        <x:v>GO-MAN-191</x:v>
      </x:c>
      <x:c r="C192" s="18" t="str">
        <x:v>Publication States</x:v>
      </x:c>
      <x:c r="D192" s="18" t="str">
        <x:v>Using non-production data, open Public listing/detail routes for resources, asset packs, video bundles, learning items, and mentors. Prepare the state named “Mentors - approved but public profile disabled”, perform the single relevant navigation or action, and record the visible result, resulting URL, HTTP status where applicable, and browser console/network errors.</x:v>
      </x:c>
      <x:c r="E192" s="18" t="str">
        <x:v>Mentors in “approved but public profile disabled” is absent from public listings and direct public lookup returns an unavailable or not-found state without private fields.</x:v>
      </x:c>
      <x:c r="F192" s="18" t="str">
        <x:v>Mentors - approved but public profile disabled</x:v>
      </x:c>
      <x:c r="G192" s="18" t="str">
        <x:v>P1</x:v>
      </x:c>
      <x:c r="H192" s="18" t="str">
        <x:v>Approved Mentor</x:v>
      </x:c>
      <x:c r="I192" s="18" t="str">
        <x:v>One synthetic record exists for every named status; public caches are cleared. Use synthetic records and do not change production data.</x:v>
      </x:c>
      <x:c r="J192" s="18" t="str"/>
      <x:c r="K192" s="18" t="str"/>
      <x:c r="L192" s="18" t="str"/>
      <x:c r="M192" s="30" t="str"/>
    </x:row>
    <x:row r="193" ht="48" customHeight="1">
      <x:c r="A193" s="18" t="str">
        <x:v>Not Run</x:v>
      </x:c>
      <x:c r="B193" s="18" t="str">
        <x:v>GO-MAN-192</x:v>
      </x:c>
      <x:c r="C193" s="18" t="str">
        <x:v>Publication States</x:v>
      </x:c>
      <x:c r="D193" s="18" t="str">
        <x:v>Using non-production data, open Public listing/detail routes for resources, asset packs, video bundles, learning items, and mentors. Prepare the state named “Mentors - temporarily unavailable”, perform the single relevant navigation or action, and record the visible result, resulting URL, HTTP status where applicable, and browser console/network errors.</x:v>
      </x:c>
      <x:c r="E193" s="18" t="str">
        <x:v>Mentors in “temporarily unavailable” is absent from public listings and direct public lookup returns an unavailable or not-found state without private fields.</x:v>
      </x:c>
      <x:c r="F193" s="18" t="str">
        <x:v>Mentors - temporarily unavailable</x:v>
      </x:c>
      <x:c r="G193" s="18" t="str">
        <x:v>P1</x:v>
      </x:c>
      <x:c r="H193" s="18" t="str">
        <x:v>Approved Mentor</x:v>
      </x:c>
      <x:c r="I193" s="18" t="str">
        <x:v>One synthetic record exists for every named status; public caches are cleared. Use synthetic records and do not change production data.</x:v>
      </x:c>
      <x:c r="J193" s="18" t="str"/>
      <x:c r="K193" s="18" t="str"/>
      <x:c r="L193" s="18" t="str"/>
      <x:c r="M193" s="30" t="str"/>
    </x:row>
    <x:row r="194" ht="48" customHeight="1">
      <x:c r="A194" s="18" t="str">
        <x:v>Not Run</x:v>
      </x:c>
      <x:c r="B194" s="18" t="str">
        <x:v>GO-MAN-193</x:v>
      </x:c>
      <x:c r="C194" s="18" t="str">
        <x:v>Publication States</x:v>
      </x:c>
      <x:c r="D194" s="18" t="str">
        <x:v>Using non-production data, open Public listing/detail routes for resources, asset packs, video bundles, learning items, and mentors. Prepare the state named “Mentors - suspended”, perform the single relevant navigation or action, and record the visible result, resulting URL, HTTP status where applicable, and browser console/network errors.</x:v>
      </x:c>
      <x:c r="E194" s="18" t="str">
        <x:v>Mentors in “suspended” is absent from public listings and direct public lookup returns an unavailable or not-found state without private fields.</x:v>
      </x:c>
      <x:c r="F194" s="18" t="str">
        <x:v>Mentors - suspended</x:v>
      </x:c>
      <x:c r="G194" s="18" t="str">
        <x:v>P0</x:v>
      </x:c>
      <x:c r="H194" s="18" t="str">
        <x:v>Approved Mentor</x:v>
      </x:c>
      <x:c r="I194" s="18" t="str">
        <x:v>One synthetic record exists for every named status; public caches are cleared. Use synthetic records and do not change production data.</x:v>
      </x:c>
      <x:c r="J194" s="18" t="str"/>
      <x:c r="K194" s="18" t="str"/>
      <x:c r="L194" s="18" t="str"/>
      <x:c r="M194" s="30" t="str"/>
    </x:row>
    <x:row r="195" ht="48" customHeight="1">
      <x:c r="A195" s="18" t="str">
        <x:v>Not Run</x:v>
      </x:c>
      <x:c r="B195" s="18" t="str">
        <x:v>GO-MAN-194</x:v>
      </x:c>
      <x:c r="C195" s="18" t="str">
        <x:v>Publication States</x:v>
      </x:c>
      <x:c r="D195" s="18" t="str">
        <x:v>Using non-production data, open Public listing/detail routes for resources, asset packs, video bundles, learning items, and mentors. Prepare the state named “Mentors - inactive”, perform the single relevant navigation or action, and record the visible result, resulting URL, HTTP status where applicable, and browser console/network errors.</x:v>
      </x:c>
      <x:c r="E195" s="18" t="str">
        <x:v>Mentors in “inactive” is absent from public listings and direct public lookup returns an unavailable or not-found state without private fields.</x:v>
      </x:c>
      <x:c r="F195" s="18" t="str">
        <x:v>Mentors - inactive</x:v>
      </x:c>
      <x:c r="G195" s="18" t="str">
        <x:v>P1</x:v>
      </x:c>
      <x:c r="H195" s="18" t="str">
        <x:v>Approved Mentor</x:v>
      </x:c>
      <x:c r="I195" s="18" t="str">
        <x:v>One synthetic record exists for every named status; public caches are cleared. Use synthetic records and do not change production data.</x:v>
      </x:c>
      <x:c r="J195" s="18" t="str"/>
      <x:c r="K195" s="18" t="str"/>
      <x:c r="L195" s="18" t="str"/>
      <x:c r="M195" s="30" t="str"/>
    </x:row>
    <x:row r="196" ht="48" customHeight="1">
      <x:c r="A196" s="18" t="str">
        <x:v>Not Run</x:v>
      </x:c>
      <x:c r="B196" s="18" t="str">
        <x:v>GO-MAN-195</x:v>
      </x:c>
      <x:c r="C196" s="18" t="str">
        <x:v>Publication States</x:v>
      </x:c>
      <x:c r="D196" s="18" t="str">
        <x:v>Using non-production data, open Public listing/detail routes for resources, asset packs, video bundles, learning items, and mentors. Prepare the state named “Mentors - rejected”, perform the single relevant navigation or action, and record the visible result, resulting URL, HTTP status where applicable, and browser console/network errors.</x:v>
      </x:c>
      <x:c r="E196" s="18" t="str">
        <x:v>Mentors in “rejected” is absent from public listings and direct public lookup returns an unavailable or not-found state without private fields.</x:v>
      </x:c>
      <x:c r="F196" s="18" t="str">
        <x:v>Mentors - rejected</x:v>
      </x:c>
      <x:c r="G196" s="18" t="str">
        <x:v>P1</x:v>
      </x:c>
      <x:c r="H196" s="18" t="str">
        <x:v>Approved Mentor</x:v>
      </x:c>
      <x:c r="I196" s="18" t="str">
        <x:v>One synthetic record exists for every named status; public caches are cleared. Use synthetic records and do not change production data.</x:v>
      </x:c>
      <x:c r="J196" s="18" t="str"/>
      <x:c r="K196" s="18" t="str"/>
      <x:c r="L196" s="18" t="str"/>
      <x:c r="M196" s="30" t="str"/>
    </x:row>
    <x:row r="197" ht="48" customHeight="1">
      <x:c r="A197" s="18" t="str">
        <x:v>Not Run</x:v>
      </x:c>
      <x:c r="B197" s="18" t="str">
        <x:v>GO-MAN-196</x:v>
      </x:c>
      <x:c r="C197" s="18" t="str">
        <x:v>Learning</x:v>
      </x:c>
      <x:c r="D197" s="18" t="str">
        <x:v>Using non-production data, open /education, /education/[slug], participant management, and enrollment APIs. Prepare the state named “Public course listing”, perform the single relevant navigation or action, and record the visible result, resulting URL, HTTP status where applicable, and browser console/network errors.</x:v>
      </x:c>
      <x:c r="E197" s="18" t="str">
        <x:v>The “Public course listing” scenario reaches the named state once, shows the expected controls and confirmation, updates only the authorized record, and creates no duplicate or unrelated state.</x:v>
      </x:c>
      <x:c r="F197" s="18" t="str">
        <x:v>Public course listing</x:v>
      </x:c>
      <x:c r="G197" s="18" t="str">
        <x:v>P1</x:v>
      </x:c>
      <x:c r="H197" s="18" t="str">
        <x:v>Visitor, learner, instructor, or administrator</x:v>
      </x:c>
      <x:c r="I197" s="18" t="str">
        <x:v>Synthetic courses cover free, Community, invitation, approval, capacity, waitlist, canceled, and completed states. Use synthetic records and do not change production data.</x:v>
      </x:c>
      <x:c r="J197" s="18" t="str"/>
      <x:c r="K197" s="18" t="str"/>
      <x:c r="L197" s="18" t="str"/>
      <x:c r="M197" s="30" t="str"/>
    </x:row>
    <x:row r="198" ht="48" customHeight="1">
      <x:c r="A198" s="18" t="str">
        <x:v>Not Run</x:v>
      </x:c>
      <x:c r="B198" s="18" t="str">
        <x:v>GO-MAN-197</x:v>
      </x:c>
      <x:c r="C198" s="18" t="str">
        <x:v>Learning</x:v>
      </x:c>
      <x:c r="D198" s="18" t="str">
        <x:v>Using non-production data, open /education, /education/[slug], participant management, and enrollment APIs. Prepare the state named “Course detail page”, perform the single relevant navigation or action, and record the visible result, resulting URL, HTTP status where applicable, and browser console/network errors.</x:v>
      </x:c>
      <x:c r="E198" s="18" t="str">
        <x:v>The “Course detail page” scenario reaches the named state once, shows the expected controls and confirmation, updates only the authorized record, and creates no duplicate or unrelated state.</x:v>
      </x:c>
      <x:c r="F198" s="18" t="str">
        <x:v>Course detail page</x:v>
      </x:c>
      <x:c r="G198" s="18" t="str">
        <x:v>P1</x:v>
      </x:c>
      <x:c r="H198" s="18" t="str">
        <x:v>Visitor, learner, instructor, or administrator</x:v>
      </x:c>
      <x:c r="I198" s="18" t="str">
        <x:v>Synthetic courses cover free, Community, invitation, approval, capacity, waitlist, canceled, and completed states. Use synthetic records and do not change production data.</x:v>
      </x:c>
      <x:c r="J198" s="18" t="str"/>
      <x:c r="K198" s="18" t="str"/>
      <x:c r="L198" s="18" t="str"/>
      <x:c r="M198" s="30" t="str"/>
    </x:row>
    <x:row r="199" ht="48" customHeight="1">
      <x:c r="A199" s="18" t="str">
        <x:v>Not Run</x:v>
      </x:c>
      <x:c r="B199" s="18" t="str">
        <x:v>GO-MAN-198</x:v>
      </x:c>
      <x:c r="C199" s="18" t="str">
        <x:v>Learning</x:v>
      </x:c>
      <x:c r="D199" s="18" t="str">
        <x:v>Using non-production data, open /education, /education/[slug], participant management, and enrollment APIs. Prepare the state named “Course visual layout”, perform the single relevant navigation or action, and record the visible result, resulting URL, HTTP status where applicable, and browser console/network errors.</x:v>
      </x:c>
      <x:c r="E199" s="18" t="str">
        <x:v>The “Course visual layout” scenario reaches the named state once, shows the expected controls and confirmation, updates only the authorized record, and creates no duplicate or unrelated state.</x:v>
      </x:c>
      <x:c r="F199" s="18" t="str">
        <x:v>Course visual layout</x:v>
      </x:c>
      <x:c r="G199" s="18" t="str">
        <x:v>P2</x:v>
      </x:c>
      <x:c r="H199" s="18" t="str">
        <x:v>Visitor, learner, instructor, or administrator</x:v>
      </x:c>
      <x:c r="I199" s="18" t="str">
        <x:v>Synthetic courses cover free, Community, invitation, approval, capacity, waitlist, canceled, and completed states. Use synthetic records and do not change production data.</x:v>
      </x:c>
      <x:c r="J199" s="18" t="str"/>
      <x:c r="K199" s="18" t="str"/>
      <x:c r="L199" s="18" t="str"/>
      <x:c r="M199" s="30" t="str"/>
    </x:row>
    <x:row r="200" ht="48" customHeight="1">
      <x:c r="A200" s="18" t="str">
        <x:v>Not Run</x:v>
      </x:c>
      <x:c r="B200" s="18" t="str">
        <x:v>GO-MAN-199</x:v>
      </x:c>
      <x:c r="C200" s="18" t="str">
        <x:v>Learning</x:v>
      </x:c>
      <x:c r="D200" s="18" t="str">
        <x:v>Using non-production data, open /education, /education/[slug], participant management, and enrollment APIs. Prepare the state named “Enrollment-open state”, perform the single relevant navigation or action, and record the visible result, resulting URL, HTTP status where applicable, and browser console/network errors.</x:v>
      </x:c>
      <x:c r="E200" s="18" t="str">
        <x:v>The “Enrollment-open state” scenario reaches the named state once, shows the expected controls and confirmation, updates only the authorized record, and creates no duplicate or unrelated state.</x:v>
      </x:c>
      <x:c r="F200" s="18" t="str">
        <x:v>Enrollment-open state</x:v>
      </x:c>
      <x:c r="G200" s="18" t="str">
        <x:v>P1</x:v>
      </x:c>
      <x:c r="H200" s="18" t="str">
        <x:v>Visitor, learner, instructor, or administrator</x:v>
      </x:c>
      <x:c r="I200" s="18" t="str">
        <x:v>Synthetic courses cover free, Community, invitation, approval, capacity, waitlist, canceled, and completed states. Use synthetic records and do not change production data.</x:v>
      </x:c>
      <x:c r="J200" s="18" t="str"/>
      <x:c r="K200" s="18" t="str"/>
      <x:c r="L200" s="18" t="str"/>
      <x:c r="M200" s="30" t="str"/>
    </x:row>
    <x:row r="201" ht="48" customHeight="1">
      <x:c r="A201" s="18" t="str">
        <x:v>Not Run</x:v>
      </x:c>
      <x:c r="B201" s="18" t="str">
        <x:v>GO-MAN-200</x:v>
      </x:c>
      <x:c r="C201" s="18" t="str">
        <x:v>Learning</x:v>
      </x:c>
      <x:c r="D201" s="18" t="str">
        <x:v>Using non-production data, open /education, /education/[slug], participant management, and enrollment APIs. Prepare the state named “Enrollment-closed state”, perform the single relevant navigation or action, and record the visible result, resulting URL, HTTP status where applicable, and browser console/network errors.</x:v>
      </x:c>
      <x:c r="E201" s="18" t="str">
        <x:v>The “Enrollment-closed state” scenario reaches the named state once, shows the expected controls and confirmation, updates only the authorized record, and creates no duplicate or unrelated state.</x:v>
      </x:c>
      <x:c r="F201" s="18" t="str">
        <x:v>Enrollment-closed state</x:v>
      </x:c>
      <x:c r="G201" s="18" t="str">
        <x:v>P1</x:v>
      </x:c>
      <x:c r="H201" s="18" t="str">
        <x:v>Visitor, learner, instructor, or administrator</x:v>
      </x:c>
      <x:c r="I201" s="18" t="str">
        <x:v>Synthetic courses cover free, Community, invitation, approval, capacity, waitlist, canceled, and completed states. Use synthetic records and do not change production data.</x:v>
      </x:c>
      <x:c r="J201" s="18" t="str"/>
      <x:c r="K201" s="18" t="str"/>
      <x:c r="L201" s="18" t="str"/>
      <x:c r="M201" s="30" t="str"/>
    </x:row>
    <x:row r="202" ht="48" customHeight="1">
      <x:c r="A202" s="18" t="str">
        <x:v>Not Run</x:v>
      </x:c>
      <x:c r="B202" s="18" t="str">
        <x:v>GO-MAN-201</x:v>
      </x:c>
      <x:c r="C202" s="18" t="str">
        <x:v>Learning</x:v>
      </x:c>
      <x:c r="D202" s="18" t="str">
        <x:v>Using non-production data, open /education, /education/[slug], participant management, and enrollment APIs. Prepare the state named “Full state”, perform the single relevant navigation or action, and record the visible result, resulting URL, HTTP status where applicable, and browser console/network errors.</x:v>
      </x:c>
      <x:c r="E202" s="18" t="str">
        <x:v>The “Full state” scenario reaches the named state once, shows the expected controls and confirmation, updates only the authorized record, and creates no duplicate or unrelated state.</x:v>
      </x:c>
      <x:c r="F202" s="18" t="str">
        <x:v>Full state</x:v>
      </x:c>
      <x:c r="G202" s="18" t="str">
        <x:v>P1</x:v>
      </x:c>
      <x:c r="H202" s="18" t="str">
        <x:v>Visitor, learner, instructor, or administrator</x:v>
      </x:c>
      <x:c r="I202" s="18" t="str">
        <x:v>Synthetic courses cover free, Community, invitation, approval, capacity, waitlist, canceled, and completed states. Use synthetic records and do not change production data.</x:v>
      </x:c>
      <x:c r="J202" s="18" t="str"/>
      <x:c r="K202" s="18" t="str"/>
      <x:c r="L202" s="18" t="str"/>
      <x:c r="M202" s="30" t="str"/>
    </x:row>
    <x:row r="203" ht="48" customHeight="1">
      <x:c r="A203" s="18" t="str">
        <x:v>Not Run</x:v>
      </x:c>
      <x:c r="B203" s="18" t="str">
        <x:v>GO-MAN-202</x:v>
      </x:c>
      <x:c r="C203" s="18" t="str">
        <x:v>Learning</x:v>
      </x:c>
      <x:c r="D203" s="18" t="str">
        <x:v>Using non-production data, open /education, /education/[slug], participant management, and enrollment APIs. Prepare the state named “Waitlist state”, perform the single relevant navigation or action, and record the visible result, resulting URL, HTTP status where applicable, and browser console/network errors.</x:v>
      </x:c>
      <x:c r="E203" s="18" t="str">
        <x:v>The “Waitlist state” scenario reaches the named state once, shows the expected controls and confirmation, updates only the authorized record, and creates no duplicate or unrelated state.</x:v>
      </x:c>
      <x:c r="F203" s="18" t="str">
        <x:v>Waitlist state</x:v>
      </x:c>
      <x:c r="G203" s="18" t="str">
        <x:v>P1</x:v>
      </x:c>
      <x:c r="H203" s="18" t="str">
        <x:v>Visitor, learner, instructor, or administrator</x:v>
      </x:c>
      <x:c r="I203" s="18" t="str">
        <x:v>Synthetic courses cover free, Community, invitation, approval, capacity, waitlist, canceled, and completed states. Use synthetic records and do not change production data.</x:v>
      </x:c>
      <x:c r="J203" s="18" t="str"/>
      <x:c r="K203" s="18" t="str"/>
      <x:c r="L203" s="18" t="str"/>
      <x:c r="M203" s="30" t="str"/>
    </x:row>
    <x:row r="204" ht="48" customHeight="1">
      <x:c r="A204" s="18" t="str">
        <x:v>Not Run</x:v>
      </x:c>
      <x:c r="B204" s="18" t="str">
        <x:v>GO-MAN-203</x:v>
      </x:c>
      <x:c r="C204" s="18" t="str">
        <x:v>Learning</x:v>
      </x:c>
      <x:c r="D204" s="18" t="str">
        <x:v>Using non-production data, open /education, /education/[slug], participant management, and enrollment APIs. Prepare the state named “Canceled state”, perform the single relevant navigation or action, and record the visible result, resulting URL, HTTP status where applicable, and browser console/network errors.</x:v>
      </x:c>
      <x:c r="E204" s="18" t="str">
        <x:v>The “Canceled state” scenario reaches the named state once, shows the expected controls and confirmation, updates only the authorized record, and creates no duplicate or unrelated state.</x:v>
      </x:c>
      <x:c r="F204" s="18" t="str">
        <x:v>Canceled state</x:v>
      </x:c>
      <x:c r="G204" s="18" t="str">
        <x:v>P1</x:v>
      </x:c>
      <x:c r="H204" s="18" t="str">
        <x:v>Visitor, learner, instructor, or administrator</x:v>
      </x:c>
      <x:c r="I204" s="18" t="str">
        <x:v>Synthetic courses cover free, Community, invitation, approval, capacity, waitlist, canceled, and completed states. Use synthetic records and do not change production data.</x:v>
      </x:c>
      <x:c r="J204" s="18" t="str"/>
      <x:c r="K204" s="18" t="str"/>
      <x:c r="L204" s="18" t="str"/>
      <x:c r="M204" s="30" t="str"/>
    </x:row>
    <x:row r="205" ht="48" customHeight="1">
      <x:c r="A205" s="18" t="str">
        <x:v>Not Run</x:v>
      </x:c>
      <x:c r="B205" s="18" t="str">
        <x:v>GO-MAN-204</x:v>
      </x:c>
      <x:c r="C205" s="18" t="str">
        <x:v>Learning</x:v>
      </x:c>
      <x:c r="D205" s="18" t="str">
        <x:v>Using non-production data, open /education, /education/[slug], participant management, and enrollment APIs. Prepare the state named “Completed state”, perform the single relevant navigation or action, and record the visible result, resulting URL, HTTP status where applicable, and browser console/network errors.</x:v>
      </x:c>
      <x:c r="E205" s="18" t="str">
        <x:v>The “Completed state” scenario reaches the named state once, shows the expected controls and confirmation, updates only the authorized record, and creates no duplicate or unrelated state.</x:v>
      </x:c>
      <x:c r="F205" s="18" t="str">
        <x:v>Completed state</x:v>
      </x:c>
      <x:c r="G205" s="18" t="str">
        <x:v>P1</x:v>
      </x:c>
      <x:c r="H205" s="18" t="str">
        <x:v>Visitor, learner, instructor, or administrator</x:v>
      </x:c>
      <x:c r="I205" s="18" t="str">
        <x:v>Synthetic courses cover free, Community, invitation, approval, capacity, waitlist, canceled, and completed states. Use synthetic records and do not change production data.</x:v>
      </x:c>
      <x:c r="J205" s="18" t="str"/>
      <x:c r="K205" s="18" t="str"/>
      <x:c r="L205" s="18" t="str"/>
      <x:c r="M205" s="30" t="str"/>
    </x:row>
    <x:row r="206" ht="48" customHeight="1">
      <x:c r="A206" s="18" t="str">
        <x:v>Not Run</x:v>
      </x:c>
      <x:c r="B206" s="18" t="str">
        <x:v>GO-MAN-205</x:v>
      </x:c>
      <x:c r="C206" s="18" t="str">
        <x:v>Learning</x:v>
      </x:c>
      <x:c r="D206" s="18" t="str">
        <x:v>Using non-production data, open /education, /education/[slug], participant management, and enrollment APIs. Prepare the state named “Course prerequisites”, perform the single relevant navigation or action, and record the visible result, resulting URL, HTTP status where applicable, and browser console/network errors.</x:v>
      </x:c>
      <x:c r="E206" s="18" t="str">
        <x:v>The “Course prerequisites” scenario reaches the named state once, shows the expected controls and confirmation, updates only the authorized record, and creates no duplicate or unrelated state.</x:v>
      </x:c>
      <x:c r="F206" s="18" t="str">
        <x:v>Course prerequisites</x:v>
      </x:c>
      <x:c r="G206" s="18" t="str">
        <x:v>P1</x:v>
      </x:c>
      <x:c r="H206" s="18" t="str">
        <x:v>Visitor, learner, instructor, or administrator</x:v>
      </x:c>
      <x:c r="I206" s="18" t="str">
        <x:v>Synthetic courses cover free, Community, invitation, approval, capacity, waitlist, canceled, and completed states. Use synthetic records and do not change production data.</x:v>
      </x:c>
      <x:c r="J206" s="18" t="str"/>
      <x:c r="K206" s="18" t="str"/>
      <x:c r="L206" s="18" t="str"/>
      <x:c r="M206" s="30" t="str"/>
    </x:row>
    <x:row r="207" ht="48" customHeight="1">
      <x:c r="A207" s="18" t="str">
        <x:v>Not Run</x:v>
      </x:c>
      <x:c r="B207" s="18" t="str">
        <x:v>GO-MAN-206</x:v>
      </x:c>
      <x:c r="C207" s="18" t="str">
        <x:v>Learning</x:v>
      </x:c>
      <x:c r="D207" s="18" t="str">
        <x:v>Using non-production data, open /education, /education/[slug], participant management, and enrollment APIs. Prepare the state named “Capacity display”, perform the single relevant navigation or action, and record the visible result, resulting URL, HTTP status where applicable, and browser console/network errors.</x:v>
      </x:c>
      <x:c r="E207" s="18" t="str">
        <x:v>The “Capacity display” scenario reaches the named state once, shows the expected controls and confirmation, updates only the authorized record, and creates no duplicate or unrelated state.</x:v>
      </x:c>
      <x:c r="F207" s="18" t="str">
        <x:v>Capacity display</x:v>
      </x:c>
      <x:c r="G207" s="18" t="str">
        <x:v>P1</x:v>
      </x:c>
      <x:c r="H207" s="18" t="str">
        <x:v>Visitor, learner, instructor, or administrator</x:v>
      </x:c>
      <x:c r="I207" s="18" t="str">
        <x:v>Synthetic courses cover free, Community, invitation, approval, capacity, waitlist, canceled, and completed states. Use synthetic records and do not change production data.</x:v>
      </x:c>
      <x:c r="J207" s="18" t="str"/>
      <x:c r="K207" s="18" t="str"/>
      <x:c r="L207" s="18" t="str"/>
      <x:c r="M207" s="30" t="str"/>
    </x:row>
    <x:row r="208" ht="48" customHeight="1">
      <x:c r="A208" s="18" t="str">
        <x:v>Not Run</x:v>
      </x:c>
      <x:c r="B208" s="18" t="str">
        <x:v>GO-MAN-207</x:v>
      </x:c>
      <x:c r="C208" s="18" t="str">
        <x:v>Learning</x:v>
      </x:c>
      <x:c r="D208" s="18" t="str">
        <x:v>Using non-production data, open /education, /education/[slug], participant management, and enrollment APIs. Prepare the state named “Remaining-place display”, perform the single relevant navigation or action, and record the visible result, resulting URL, HTTP status where applicable, and browser console/network errors.</x:v>
      </x:c>
      <x:c r="E208" s="18" t="str">
        <x:v>The “Remaining-place display” scenario reaches the named state once, shows the expected controls and confirmation, updates only the authorized record, and creates no duplicate or unrelated state.</x:v>
      </x:c>
      <x:c r="F208" s="18" t="str">
        <x:v>Remaining-place display</x:v>
      </x:c>
      <x:c r="G208" s="18" t="str">
        <x:v>P1</x:v>
      </x:c>
      <x:c r="H208" s="18" t="str">
        <x:v>Visitor, learner, instructor, or administrator</x:v>
      </x:c>
      <x:c r="I208" s="18" t="str">
        <x:v>Synthetic courses cover free, Community, invitation, approval, capacity, waitlist, canceled, and completed states. Use synthetic records and do not change production data.</x:v>
      </x:c>
      <x:c r="J208" s="18" t="str"/>
      <x:c r="K208" s="18" t="str"/>
      <x:c r="L208" s="18" t="str"/>
      <x:c r="M208" s="30" t="str"/>
    </x:row>
    <x:row r="209" ht="48" customHeight="1">
      <x:c r="A209" s="18" t="str">
        <x:v>Not Run</x:v>
      </x:c>
      <x:c r="B209" s="18" t="str">
        <x:v>GO-MAN-208</x:v>
      </x:c>
      <x:c r="C209" s="18" t="str">
        <x:v>Learning</x:v>
      </x:c>
      <x:c r="D209" s="18" t="str">
        <x:v>Using non-production data, open /education, /education/[slug], participant management, and enrollment APIs. Prepare the state named “Enrollment opening and closing dates”, perform the single relevant navigation or action, and record the visible result, resulting URL, HTTP status where applicable, and browser console/network errors.</x:v>
      </x:c>
      <x:c r="E209" s="18" t="str">
        <x:v>The “Enrollment opening and closing dates” scenario reaches the named state once, shows the expected controls and confirmation, updates only the authorized record, and creates no duplicate or unrelated state.</x:v>
      </x:c>
      <x:c r="F209" s="18" t="str">
        <x:v>Enrollment opening and closing dates</x:v>
      </x:c>
      <x:c r="G209" s="18" t="str">
        <x:v>P1</x:v>
      </x:c>
      <x:c r="H209" s="18" t="str">
        <x:v>Visitor, learner, instructor, or administrator</x:v>
      </x:c>
      <x:c r="I209" s="18" t="str">
        <x:v>Synthetic courses cover free, Community, invitation, approval, capacity, waitlist, canceled, and completed states. Use synthetic records and do not change production data.</x:v>
      </x:c>
      <x:c r="J209" s="18" t="str"/>
      <x:c r="K209" s="18" t="str"/>
      <x:c r="L209" s="18" t="str"/>
      <x:c r="M209" s="30" t="str"/>
    </x:row>
    <x:row r="210" ht="48" customHeight="1">
      <x:c r="A210" s="18" t="str">
        <x:v>Not Run</x:v>
      </x:c>
      <x:c r="B210" s="18" t="str">
        <x:v>GO-MAN-209</x:v>
      </x:c>
      <x:c r="C210" s="18" t="str">
        <x:v>Learning</x:v>
      </x:c>
      <x:c r="D210" s="18" t="str">
        <x:v>Using non-production data, open /education, /education/[slug], participant management, and enrollment APIs. Prepare the state named “Time-zone presentation”, perform the single relevant navigation or action, and record the visible result, resulting URL, HTTP status where applicable, and browser console/network errors.</x:v>
      </x:c>
      <x:c r="E210" s="18" t="str">
        <x:v>The “Time-zone presentation” scenario reaches the named state once, shows the expected controls and confirmation, updates only the authorized record, and creates no duplicate or unrelated state.</x:v>
      </x:c>
      <x:c r="F210" s="18" t="str">
        <x:v>Time-zone presentation</x:v>
      </x:c>
      <x:c r="G210" s="18" t="str">
        <x:v>P1</x:v>
      </x:c>
      <x:c r="H210" s="18" t="str">
        <x:v>Visitor, learner, instructor, or administrator</x:v>
      </x:c>
      <x:c r="I210" s="18" t="str">
        <x:v>Synthetic courses cover free, Community, invitation, approval, capacity, waitlist, canceled, and completed states. Use synthetic records and do not change production data.</x:v>
      </x:c>
      <x:c r="J210" s="18" t="str"/>
      <x:c r="K210" s="18" t="str"/>
      <x:c r="L210" s="18" t="str"/>
      <x:c r="M210" s="30" t="str"/>
    </x:row>
    <x:row r="211" ht="48" customHeight="1">
      <x:c r="A211" s="18" t="str">
        <x:v>Not Run</x:v>
      </x:c>
      <x:c r="B211" s="18" t="str">
        <x:v>GO-MAN-210</x:v>
      </x:c>
      <x:c r="C211" s="18" t="str">
        <x:v>Learning</x:v>
      </x:c>
      <x:c r="D211" s="18" t="str">
        <x:v>Using non-production data, open /education, /education/[slug], participant management, and enrollment APIs. Prepare the state named “Desktop enrollment form”, perform the single relevant navigation or action, and record the visible result, resulting URL, HTTP status where applicable, and browser console/network errors.</x:v>
      </x:c>
      <x:c r="E211" s="18" t="str">
        <x:v>The “Desktop enrollment form” scenario reaches the named state once, shows the expected controls and confirmation, updates only the authorized record, and creates no duplicate or unrelated state.</x:v>
      </x:c>
      <x:c r="F211" s="18" t="str">
        <x:v>Desktop enrollment form</x:v>
      </x:c>
      <x:c r="G211" s="18" t="str">
        <x:v>P1</x:v>
      </x:c>
      <x:c r="H211" s="18" t="str">
        <x:v>Visitor, learner, instructor, or administrator</x:v>
      </x:c>
      <x:c r="I211" s="18" t="str">
        <x:v>Synthetic courses cover free, Community, invitation, approval, capacity, waitlist, canceled, and completed states. Use synthetic records and do not change production data.</x:v>
      </x:c>
      <x:c r="J211" s="18" t="str"/>
      <x:c r="K211" s="18" t="str"/>
      <x:c r="L211" s="18" t="str"/>
      <x:c r="M211" s="30" t="str"/>
    </x:row>
    <x:row r="212" ht="48" customHeight="1">
      <x:c r="A212" s="18" t="str">
        <x:v>Not Run</x:v>
      </x:c>
      <x:c r="B212" s="18" t="str">
        <x:v>GO-MAN-211</x:v>
      </x:c>
      <x:c r="C212" s="18" t="str">
        <x:v>Learning</x:v>
      </x:c>
      <x:c r="D212" s="18" t="str">
        <x:v>Using non-production data, open /education, /education/[slug], participant management, and enrollment APIs. Prepare the state named “Mobile enrollment form”, perform the single relevant navigation or action, and record the visible result, resulting URL, HTTP status where applicable, and browser console/network errors.</x:v>
      </x:c>
      <x:c r="E212" s="18" t="str">
        <x:v>At “Mobile enrollment form”, content remains readable with no clipping or horizontal overflow; focus, labels, status meaning, touch targets, and motion behavior remain perceivable and operable.</x:v>
      </x:c>
      <x:c r="F212" s="18" t="str">
        <x:v>Mobile enrollment form</x:v>
      </x:c>
      <x:c r="G212" s="18" t="str">
        <x:v>P1</x:v>
      </x:c>
      <x:c r="H212" s="18" t="str">
        <x:v>Visitor, learner, instructor, or administrator</x:v>
      </x:c>
      <x:c r="I212" s="18" t="str">
        <x:v>Synthetic courses cover free, Community, invitation, approval, capacity, waitlist, canceled, and completed states. Use synthetic records and do not change production data.</x:v>
      </x:c>
      <x:c r="J212" s="18" t="str"/>
      <x:c r="K212" s="18" t="str"/>
      <x:c r="L212" s="18" t="str"/>
      <x:c r="M212" s="30" t="str"/>
    </x:row>
    <x:row r="213" ht="48" customHeight="1">
      <x:c r="A213" s="18" t="str">
        <x:v>Not Run</x:v>
      </x:c>
      <x:c r="B213" s="18" t="str">
        <x:v>GO-MAN-212</x:v>
      </x:c>
      <x:c r="C213" s="18" t="str">
        <x:v>Learning</x:v>
      </x:c>
      <x:c r="D213" s="18" t="str">
        <x:v>Using non-production data, open /education, /education/[slug], participant management, and enrollment APIs. Prepare the state named “Enrollment keyboard navigation”, perform the single relevant navigation or action, and record the visible result, resulting URL, HTTP status where applicable, and browser console/network errors.</x:v>
      </x:c>
      <x:c r="E213" s="18" t="str">
        <x:v>At “Enrollment keyboard navigation”, content remains readable with no clipping or horizontal overflow; focus, labels, status meaning, touch targets, and motion behavior remain perceivable and operable.</x:v>
      </x:c>
      <x:c r="F213" s="18" t="str">
        <x:v>Enrollment keyboard navigation</x:v>
      </x:c>
      <x:c r="G213" s="18" t="str">
        <x:v>P1</x:v>
      </x:c>
      <x:c r="H213" s="18" t="str">
        <x:v>Visitor, learner, instructor, or administrator</x:v>
      </x:c>
      <x:c r="I213" s="18" t="str">
        <x:v>Synthetic courses cover free, Community, invitation, approval, capacity, waitlist, canceled, and completed states. Use synthetic records and do not change production data.</x:v>
      </x:c>
      <x:c r="J213" s="18" t="str"/>
      <x:c r="K213" s="18" t="str"/>
      <x:c r="L213" s="18" t="str"/>
      <x:c r="M213" s="30" t="str"/>
    </x:row>
    <x:row r="214" ht="48" customHeight="1">
      <x:c r="A214" s="18" t="str">
        <x:v>Not Run</x:v>
      </x:c>
      <x:c r="B214" s="18" t="str">
        <x:v>GO-MAN-213</x:v>
      </x:c>
      <x:c r="C214" s="18" t="str">
        <x:v>Learning</x:v>
      </x:c>
      <x:c r="D214" s="18" t="str">
        <x:v>Using non-production data, open /education, /education/[slug], participant management, and enrollment APIs. Prepare the state named “Enrollment validation”, perform the single relevant navigation or action, and record the visible result, resulting URL, HTTP status where applicable, and browser console/network errors.</x:v>
      </x:c>
      <x:c r="E214" s="18" t="str">
        <x:v>The “Enrollment validation” scenario reaches the named state once, shows the expected controls and confirmation, updates only the authorized record, and creates no duplicate or unrelated state.</x:v>
      </x:c>
      <x:c r="F214" s="18" t="str">
        <x:v>Enrollment validation</x:v>
      </x:c>
      <x:c r="G214" s="18" t="str">
        <x:v>P1</x:v>
      </x:c>
      <x:c r="H214" s="18" t="str">
        <x:v>Visitor, learner, instructor, or administrator</x:v>
      </x:c>
      <x:c r="I214" s="18" t="str">
        <x:v>Synthetic courses cover free, Community, invitation, approval, capacity, waitlist, canceled, and completed states. Use synthetic records and do not change production data.</x:v>
      </x:c>
      <x:c r="J214" s="18" t="str"/>
      <x:c r="K214" s="18" t="str"/>
      <x:c r="L214" s="18" t="str"/>
      <x:c r="M214" s="30" t="str"/>
    </x:row>
    <x:row r="215" ht="48" customHeight="1">
      <x:c r="A215" s="18" t="str">
        <x:v>Not Run</x:v>
      </x:c>
      <x:c r="B215" s="18" t="str">
        <x:v>GO-MAN-214</x:v>
      </x:c>
      <x:c r="C215" s="18" t="str">
        <x:v>Learning</x:v>
      </x:c>
      <x:c r="D215" s="18" t="str">
        <x:v>Using non-production data, open /education, /education/[slug], participant management, and enrollment APIs. Prepare the state named “Enrollment loading state”, perform the single relevant navigation or action, and record the visible result, resulting URL, HTTP status where applicable, and browser console/network errors.</x:v>
      </x:c>
      <x:c r="E215" s="18" t="str">
        <x:v>The “Enrollment loading state” state displays progress, prevents duplicate submission, and resolves to success or a visible error.</x:v>
      </x:c>
      <x:c r="F215" s="18" t="str">
        <x:v>Enrollment loading state</x:v>
      </x:c>
      <x:c r="G215" s="18" t="str">
        <x:v>P1</x:v>
      </x:c>
      <x:c r="H215" s="18" t="str">
        <x:v>Visitor, learner, instructor, or administrator</x:v>
      </x:c>
      <x:c r="I215" s="18" t="str">
        <x:v>Synthetic courses cover free, Community, invitation, approval, capacity, waitlist, canceled, and completed states. Use synthetic records and do not change production data.</x:v>
      </x:c>
      <x:c r="J215" s="18" t="str"/>
      <x:c r="K215" s="18" t="str"/>
      <x:c r="L215" s="18" t="str"/>
      <x:c r="M215" s="30" t="str"/>
    </x:row>
    <x:row r="216" ht="48" customHeight="1">
      <x:c r="A216" s="18" t="str">
        <x:v>Not Run</x:v>
      </x:c>
      <x:c r="B216" s="18" t="str">
        <x:v>GO-MAN-215</x:v>
      </x:c>
      <x:c r="C216" s="18" t="str">
        <x:v>Learning</x:v>
      </x:c>
      <x:c r="D216" s="18" t="str">
        <x:v>Using non-production data, open /education, /education/[slug], participant management, and enrollment APIs. Prepare the state named “Enrollment success state”, perform the single relevant navigation or action, and record the visible result, resulting URL, HTTP status where applicable, and browser console/network errors.</x:v>
      </x:c>
      <x:c r="E216" s="18" t="str">
        <x:v>The “Enrollment success state” scenario reaches the named state once, shows the expected controls and confirmation, updates only the authorized record, and creates no duplicate or unrelated state.</x:v>
      </x:c>
      <x:c r="F216" s="18" t="str">
        <x:v>Enrollment success state</x:v>
      </x:c>
      <x:c r="G216" s="18" t="str">
        <x:v>P1</x:v>
      </x:c>
      <x:c r="H216" s="18" t="str">
        <x:v>Visitor, learner, instructor, or administrator</x:v>
      </x:c>
      <x:c r="I216" s="18" t="str">
        <x:v>Synthetic courses cover free, Community, invitation, approval, capacity, waitlist, canceled, and completed states. Use synthetic records and do not change production data.</x:v>
      </x:c>
      <x:c r="J216" s="18" t="str"/>
      <x:c r="K216" s="18" t="str"/>
      <x:c r="L216" s="18" t="str"/>
      <x:c r="M216" s="30" t="str"/>
    </x:row>
    <x:row r="217" ht="48" customHeight="1">
      <x:c r="A217" s="18" t="str">
        <x:v>Not Run</x:v>
      </x:c>
      <x:c r="B217" s="18" t="str">
        <x:v>GO-MAN-216</x:v>
      </x:c>
      <x:c r="C217" s="18" t="str">
        <x:v>Learning</x:v>
      </x:c>
      <x:c r="D217" s="18" t="str">
        <x:v>Using non-production data, open /education, /education/[slug], participant management, and enrollment APIs. Prepare the state named “Enrollment error state”, perform the single relevant navigation or action, and record the visible result, resulting URL, HTTP status where applicable, and browser console/network errors.</x:v>
      </x:c>
      <x:c r="E217" s="18" t="str">
        <x:v>The “Enrollment error state” state presents an actionable, non-sensitive error associated with the initiating control.</x:v>
      </x:c>
      <x:c r="F217" s="18" t="str">
        <x:v>Enrollment error state</x:v>
      </x:c>
      <x:c r="G217" s="18" t="str">
        <x:v>P1</x:v>
      </x:c>
      <x:c r="H217" s="18" t="str">
        <x:v>Visitor, learner, instructor, or administrator</x:v>
      </x:c>
      <x:c r="I217" s="18" t="str">
        <x:v>Synthetic courses cover free, Community, invitation, approval, capacity, waitlist, canceled, and completed states. Use synthetic records and do not change production data.</x:v>
      </x:c>
      <x:c r="J217" s="18" t="str"/>
      <x:c r="K217" s="18" t="str"/>
      <x:c r="L217" s="18" t="str"/>
      <x:c r="M217" s="30" t="str"/>
    </x:row>
    <x:row r="218" ht="48" customHeight="1">
      <x:c r="A218" s="18" t="str">
        <x:v>Not Run</x:v>
      </x:c>
      <x:c r="B218" s="18" t="str">
        <x:v>GO-MAN-217</x:v>
      </x:c>
      <x:c r="C218" s="18" t="str">
        <x:v>Learning</x:v>
      </x:c>
      <x:c r="D218" s="18" t="str">
        <x:v>Using non-production data, open /education, /education/[slug], participant management, and enrollment APIs. Prepare the state named “Automatic signed-in enrollment”, perform the single relevant navigation or action, and record the visible result, resulting URL, HTTP status where applicable, and browser console/network errors.</x:v>
      </x:c>
      <x:c r="E218" s="18" t="str">
        <x:v>The “Automatic signed-in enrollment” scenario reaches the named state once, shows the expected controls and confirmation, updates only the authorized record, and creates no duplicate or unrelated state.</x:v>
      </x:c>
      <x:c r="F218" s="18" t="str">
        <x:v>Automatic signed-in enrollment</x:v>
      </x:c>
      <x:c r="G218" s="18" t="str">
        <x:v>P1</x:v>
      </x:c>
      <x:c r="H218" s="18" t="str">
        <x:v>Visitor, learner, instructor, or administrator</x:v>
      </x:c>
      <x:c r="I218" s="18" t="str">
        <x:v>Synthetic courses cover free, Community, invitation, approval, capacity, waitlist, canceled, and completed states. Use synthetic records and do not change production data.</x:v>
      </x:c>
      <x:c r="J218" s="18" t="str"/>
      <x:c r="K218" s="18" t="str"/>
      <x:c r="L218" s="18" t="str"/>
      <x:c r="M218" s="30" t="str"/>
    </x:row>
    <x:row r="219" ht="48" customHeight="1">
      <x:c r="A219" s="18" t="str">
        <x:v>Not Run</x:v>
      </x:c>
      <x:c r="B219" s="18" t="str">
        <x:v>GO-MAN-218</x:v>
      </x:c>
      <x:c r="C219" s="18" t="str">
        <x:v>Learning</x:v>
      </x:c>
      <x:c r="D219" s="18" t="str">
        <x:v>Using non-production data, open /education, /education/[slug], participant management, and enrollment APIs. Prepare the state named “Approval-required enrollment”, perform the single relevant navigation or action, and record the visible result, resulting URL, HTTP status where applicable, and browser console/network errors.</x:v>
      </x:c>
      <x:c r="E219" s="18" t="str">
        <x:v>The “Approval-required enrollment” scenario reaches the named state once, shows the expected controls and confirmation, updates only the authorized record, and creates no duplicate or unrelated state.</x:v>
      </x:c>
      <x:c r="F219" s="18" t="str">
        <x:v>Approval-required enrollment</x:v>
      </x:c>
      <x:c r="G219" s="18" t="str">
        <x:v>P0</x:v>
      </x:c>
      <x:c r="H219" s="18" t="str">
        <x:v>Visitor, learner, instructor, or administrator</x:v>
      </x:c>
      <x:c r="I219" s="18" t="str">
        <x:v>Synthetic courses cover free, Community, invitation, approval, capacity, waitlist, canceled, and completed states. Use synthetic records and do not change production data.</x:v>
      </x:c>
      <x:c r="J219" s="18" t="str"/>
      <x:c r="K219" s="18" t="str"/>
      <x:c r="L219" s="18" t="str"/>
      <x:c r="M219" s="30" t="str"/>
    </x:row>
    <x:row r="220" ht="48" customHeight="1">
      <x:c r="A220" s="18" t="str">
        <x:v>Not Run</x:v>
      </x:c>
      <x:c r="B220" s="18" t="str">
        <x:v>GO-MAN-219</x:v>
      </x:c>
      <x:c r="C220" s="18" t="str">
        <x:v>Learning</x:v>
      </x:c>
      <x:c r="D220" s="18" t="str">
        <x:v>Using non-production data, open /education, /education/[slug], participant management, and enrollment APIs. Prepare the state named “Free course enrollment”, perform the single relevant navigation or action, and record the visible result, resulting URL, HTTP status where applicable, and browser console/network errors.</x:v>
      </x:c>
      <x:c r="E220" s="18" t="str">
        <x:v>The “Free course enrollment” scenario reaches the named state once, shows the expected controls and confirmation, updates only the authorized record, and creates no duplicate or unrelated state.</x:v>
      </x:c>
      <x:c r="F220" s="18" t="str">
        <x:v>Free course enrollment</x:v>
      </x:c>
      <x:c r="G220" s="18" t="str">
        <x:v>P1</x:v>
      </x:c>
      <x:c r="H220" s="18" t="str">
        <x:v>Visitor, learner, instructor, or administrator</x:v>
      </x:c>
      <x:c r="I220" s="18" t="str">
        <x:v>Synthetic courses cover free, Community, invitation, approval, capacity, waitlist, canceled, and completed states. Use synthetic records and do not change production data.</x:v>
      </x:c>
      <x:c r="J220" s="18" t="str"/>
      <x:c r="K220" s="18" t="str"/>
      <x:c r="L220" s="18" t="str"/>
      <x:c r="M220" s="30" t="str"/>
    </x:row>
    <x:row r="221" ht="48" customHeight="1">
      <x:c r="A221" s="18" t="str">
        <x:v>Not Run</x:v>
      </x:c>
      <x:c r="B221" s="18" t="str">
        <x:v>GO-MAN-220</x:v>
      </x:c>
      <x:c r="C221" s="18" t="str">
        <x:v>Learning</x:v>
      </x:c>
      <x:c r="D221" s="18" t="str">
        <x:v>Using non-production data, open /education, /education/[slug], participant management, and enrollment APIs. Prepare the state named “Community-only course access”, perform the single relevant navigation or action, and record the visible result, resulting URL, HTTP status where applicable, and browser console/network errors.</x:v>
      </x:c>
      <x:c r="E221" s="18" t="str">
        <x:v>The “Community-only course access” scenario reaches the named state once, shows the expected controls and confirmation, updates only the authorized record, and creates no duplicate or unrelated state.</x:v>
      </x:c>
      <x:c r="F221" s="18" t="str">
        <x:v>Community-only course access</x:v>
      </x:c>
      <x:c r="G221" s="18" t="str">
        <x:v>P1</x:v>
      </x:c>
      <x:c r="H221" s="18" t="str">
        <x:v>Community Member</x:v>
      </x:c>
      <x:c r="I221" s="18" t="str">
        <x:v>Synthetic courses cover free, Community, invitation, approval, capacity, waitlist, canceled, and completed states. Use synthetic records and do not change production data.</x:v>
      </x:c>
      <x:c r="J221" s="18" t="str"/>
      <x:c r="K221" s="18" t="str"/>
      <x:c r="L221" s="18" t="str"/>
      <x:c r="M221" s="30" t="str"/>
    </x:row>
    <x:row r="222" ht="48" customHeight="1">
      <x:c r="A222" s="18" t="str">
        <x:v>Not Run</x:v>
      </x:c>
      <x:c r="B222" s="18" t="str">
        <x:v>GO-MAN-221</x:v>
      </x:c>
      <x:c r="C222" s="18" t="str">
        <x:v>Learning</x:v>
      </x:c>
      <x:c r="D222" s="18" t="str">
        <x:v>Using non-production data, open /education, /education/[slug], participant management, and enrollment APIs. Prepare the state named “Business access to Community course”, perform the single relevant navigation or action, and record the visible result, resulting URL, HTTP status where applicable, and browser console/network errors.</x:v>
      </x:c>
      <x:c r="E222" s="18" t="str">
        <x:v>The “Business access to Community course” scenario reaches the named state once, shows the expected controls and confirmation, updates only the authorized record, and creates no duplicate or unrelated state.</x:v>
      </x:c>
      <x:c r="F222" s="18" t="str">
        <x:v>Business access to Community course</x:v>
      </x:c>
      <x:c r="G222" s="18" t="str">
        <x:v>P1</x:v>
      </x:c>
      <x:c r="H222" s="18" t="str">
        <x:v>Business Member</x:v>
      </x:c>
      <x:c r="I222" s="18" t="str">
        <x:v>Synthetic courses cover free, Community, invitation, approval, capacity, waitlist, canceled, and completed states. Use synthetic records and do not change production data.</x:v>
      </x:c>
      <x:c r="J222" s="18" t="str"/>
      <x:c r="K222" s="18" t="str"/>
      <x:c r="L222" s="18" t="str"/>
      <x:c r="M222" s="30" t="str"/>
    </x:row>
    <x:row r="223" ht="48" customHeight="1">
      <x:c r="A223" s="18" t="str">
        <x:v>Not Run</x:v>
      </x:c>
      <x:c r="B223" s="18" t="str">
        <x:v>GO-MAN-222</x:v>
      </x:c>
      <x:c r="C223" s="18" t="str">
        <x:v>Learning</x:v>
      </x:c>
      <x:c r="D223" s="18" t="str">
        <x:v>Using non-production data, open /education, /education/[slug], participant management, and enrollment APIs. Prepare the state named “Invitation-only course”, perform the single relevant navigation or action, and record the visible result, resulting URL, HTTP status where applicable, and browser console/network errors.</x:v>
      </x:c>
      <x:c r="E223" s="18" t="str">
        <x:v>The “Invitation-only course” scenario reaches the named state once, shows the expected controls and confirmation, updates only the authorized record, and creates no duplicate or unrelated state.</x:v>
      </x:c>
      <x:c r="F223" s="18" t="str">
        <x:v>Invitation-only course</x:v>
      </x:c>
      <x:c r="G223" s="18" t="str">
        <x:v>P1</x:v>
      </x:c>
      <x:c r="H223" s="18" t="str">
        <x:v>Visitor, learner, instructor, or administrator</x:v>
      </x:c>
      <x:c r="I223" s="18" t="str">
        <x:v>Synthetic courses cover free, Community, invitation, approval, capacity, waitlist, canceled, and completed states. Use synthetic records and do not change production data.</x:v>
      </x:c>
      <x:c r="J223" s="18" t="str"/>
      <x:c r="K223" s="18" t="str"/>
      <x:c r="L223" s="18" t="str"/>
      <x:c r="M223" s="30" t="str"/>
    </x:row>
    <x:row r="224" ht="48" customHeight="1">
      <x:c r="A224" s="18" t="str">
        <x:v>Not Run</x:v>
      </x:c>
      <x:c r="B224" s="18" t="str">
        <x:v>GO-MAN-223</x:v>
      </x:c>
      <x:c r="C224" s="18" t="str">
        <x:v>Learning</x:v>
      </x:c>
      <x:c r="D224" s="18" t="str">
        <x:v>Using non-production data, open /education, /education/[slug], participant management, and enrollment APIs. Prepare the state named “Administrator-approved course”, perform the single relevant navigation or action, and record the visible result, resulting URL, HTTP status where applicable, and browser console/network errors.</x:v>
      </x:c>
      <x:c r="E224" s="18" t="str">
        <x:v>The “Administrator-approved course” scenario reaches the named state once, shows the expected controls and confirmation, updates only the authorized record, and creates no duplicate or unrelated state.</x:v>
      </x:c>
      <x:c r="F224" s="18" t="str">
        <x:v>Administrator-approved course</x:v>
      </x:c>
      <x:c r="G224" s="18" t="str">
        <x:v>P0</x:v>
      </x:c>
      <x:c r="H224" s="18" t="str">
        <x:v>Platform Admin</x:v>
      </x:c>
      <x:c r="I224" s="18" t="str">
        <x:v>Synthetic courses cover free, Community, invitation, approval, capacity, waitlist, canceled, and completed states. Use synthetic records and do not change production data.</x:v>
      </x:c>
      <x:c r="J224" s="18" t="str"/>
      <x:c r="K224" s="18" t="str"/>
      <x:c r="L224" s="18" t="str"/>
      <x:c r="M224" s="30" t="str"/>
    </x:row>
    <x:row r="225" ht="48" customHeight="1">
      <x:c r="A225" s="18" t="str">
        <x:v>Not Run</x:v>
      </x:c>
      <x:c r="B225" s="18" t="str">
        <x:v>GO-MAN-224</x:v>
      </x:c>
      <x:c r="C225" s="18" t="str">
        <x:v>Learning</x:v>
      </x:c>
      <x:c r="D225" s="18" t="str">
        <x:v>Using non-production data, open /education, /education/[slug], participant management, and enrollment APIs. Prepare the state named “Duplicate enrollment prevention”, perform the single relevant navigation or action, and record the visible result, resulting URL, HTTP status where applicable, and browser console/network errors.</x:v>
      </x:c>
      <x:c r="E225" s="18" t="str">
        <x:v>The “Duplicate enrollment prevention” scenario reaches the named state once, shows the expected controls and confirmation, updates only the authorized record, and creates no duplicate or unrelated state.</x:v>
      </x:c>
      <x:c r="F225" s="18" t="str">
        <x:v>Duplicate enrollment prevention</x:v>
      </x:c>
      <x:c r="G225" s="18" t="str">
        <x:v>P0</x:v>
      </x:c>
      <x:c r="H225" s="18" t="str">
        <x:v>Visitor, learner, instructor, or administrator</x:v>
      </x:c>
      <x:c r="I225" s="18" t="str">
        <x:v>Synthetic courses cover free, Community, invitation, approval, capacity, waitlist, canceled, and completed states. Use synthetic records and do not change production data.</x:v>
      </x:c>
      <x:c r="J225" s="18" t="str"/>
      <x:c r="K225" s="18" t="str"/>
      <x:c r="L225" s="18" t="str"/>
      <x:c r="M225" s="30" t="str"/>
    </x:row>
    <x:row r="226" ht="48" customHeight="1">
      <x:c r="A226" s="18" t="str">
        <x:v>Not Run</x:v>
      </x:c>
      <x:c r="B226" s="18" t="str">
        <x:v>GO-MAN-225</x:v>
      </x:c>
      <x:c r="C226" s="18" t="str">
        <x:v>Learning</x:v>
      </x:c>
      <x:c r="D226" s="18" t="str">
        <x:v>Using non-production data, open /education, /education/[slug], participant management, and enrollment APIs. Prepare the state named “Enrollment dashboard entry”, perform the single relevant navigation or action, and record the visible result, resulting URL, HTTP status where applicable, and browser console/network errors.</x:v>
      </x:c>
      <x:c r="E226" s="18" t="str">
        <x:v>The “Enrollment dashboard entry” scenario reaches the named state once, shows the expected controls and confirmation, updates only the authorized record, and creates no duplicate or unrelated state.</x:v>
      </x:c>
      <x:c r="F226" s="18" t="str">
        <x:v>Enrollment dashboard entry</x:v>
      </x:c>
      <x:c r="G226" s="18" t="str">
        <x:v>P1</x:v>
      </x:c>
      <x:c r="H226" s="18" t="str">
        <x:v>Visitor, learner, instructor, or administrator</x:v>
      </x:c>
      <x:c r="I226" s="18" t="str">
        <x:v>Synthetic courses cover free, Community, invitation, approval, capacity, waitlist, canceled, and completed states. Use synthetic records and do not change production data.</x:v>
      </x:c>
      <x:c r="J226" s="18" t="str"/>
      <x:c r="K226" s="18" t="str"/>
      <x:c r="L226" s="18" t="str"/>
      <x:c r="M226" s="30" t="str"/>
    </x:row>
    <x:row r="227" ht="48" customHeight="1">
      <x:c r="A227" s="18" t="str">
        <x:v>Not Run</x:v>
      </x:c>
      <x:c r="B227" s="18" t="str">
        <x:v>GO-MAN-226</x:v>
      </x:c>
      <x:c r="C227" s="18" t="str">
        <x:v>Learning</x:v>
      </x:c>
      <x:c r="D227" s="18" t="str">
        <x:v>Using non-production data, open /education, /education/[slug], participant management, and enrollment APIs. Prepare the state named “Confirmation email”, perform the single relevant navigation or action, and record the visible result, resulting URL, HTTP status where applicable, and browser console/network errors.</x:v>
      </x:c>
      <x:c r="E227" s="18" t="str">
        <x:v>Exactly the intended recipient receives the “Confirmation email” event; no participant email address is exposed and platform state persists if email delivery fails.</x:v>
      </x:c>
      <x:c r="F227" s="18" t="str">
        <x:v>Confirmation email</x:v>
      </x:c>
      <x:c r="G227" s="18" t="str">
        <x:v>P1</x:v>
      </x:c>
      <x:c r="H227" s="18" t="str">
        <x:v>Visitor, learner, instructor, or administrator</x:v>
      </x:c>
      <x:c r="I227" s="18" t="str">
        <x:v>Synthetic courses cover free, Community, invitation, approval, capacity, waitlist, canceled, and completed states. Use synthetic records and do not change production data.</x:v>
      </x:c>
      <x:c r="J227" s="18" t="str"/>
      <x:c r="K227" s="18" t="str"/>
      <x:c r="L227" s="18" t="str"/>
      <x:c r="M227" s="30" t="str"/>
    </x:row>
    <x:row r="228" ht="48" customHeight="1">
      <x:c r="A228" s="18" t="str">
        <x:v>Not Run</x:v>
      </x:c>
      <x:c r="B228" s="18" t="str">
        <x:v>GO-MAN-227</x:v>
      </x:c>
      <x:c r="C228" s="18" t="str">
        <x:v>Learning</x:v>
      </x:c>
      <x:c r="D228" s="18" t="str">
        <x:v>Using non-production data, open /education, /education/[slug], participant management, and enrollment APIs. Prepare the state named “Confirmation notification”, perform the single relevant navigation or action, and record the visible result, resulting URL, HTTP status where applicable, and browser console/network errors.</x:v>
      </x:c>
      <x:c r="E228" s="18" t="str">
        <x:v>Exactly the intended recipient receives the “Confirmation notification” event; no participant email address is exposed and platform state persists if email delivery fails.</x:v>
      </x:c>
      <x:c r="F228" s="18" t="str">
        <x:v>Confirmation notification</x:v>
      </x:c>
      <x:c r="G228" s="18" t="str">
        <x:v>P1</x:v>
      </x:c>
      <x:c r="H228" s="18" t="str">
        <x:v>Visitor, learner, instructor, or administrator</x:v>
      </x:c>
      <x:c r="I228" s="18" t="str">
        <x:v>Synthetic courses cover free, Community, invitation, approval, capacity, waitlist, canceled, and completed states. Use synthetic records and do not change production data.</x:v>
      </x:c>
      <x:c r="J228" s="18" t="str"/>
      <x:c r="K228" s="18" t="str"/>
      <x:c r="L228" s="18" t="str"/>
      <x:c r="M228" s="30" t="str"/>
    </x:row>
    <x:row r="229" ht="48" customHeight="1">
      <x:c r="A229" s="18" t="str">
        <x:v>Not Run</x:v>
      </x:c>
      <x:c r="B229" s="18" t="str">
        <x:v>GO-MAN-228</x:v>
      </x:c>
      <x:c r="C229" s="18" t="str">
        <x:v>Learning</x:v>
      </x:c>
      <x:c r="D229" s="18" t="str">
        <x:v>Using non-production data, open /education, /education/[slug], participant management, and enrollment APIs. Prepare the state named “Signed-out Enroll action”, perform the single relevant navigation or action, and record the visible result, resulting URL, HTTP status where applicable, and browser console/network errors.</x:v>
      </x:c>
      <x:c r="E229" s="18" t="str">
        <x:v>The “Signed-out Enroll action” scenario reaches the named state once, shows the expected controls and confirmation, updates only the authorized record, and creates no duplicate or unrelated state.</x:v>
      </x:c>
      <x:c r="F229" s="18" t="str">
        <x:v>Signed-out Enroll action</x:v>
      </x:c>
      <x:c r="G229" s="18" t="str">
        <x:v>P1</x:v>
      </x:c>
      <x:c r="H229" s="18" t="str">
        <x:v>Visitor</x:v>
      </x:c>
      <x:c r="I229" s="18" t="str">
        <x:v>Synthetic courses cover free, Community, invitation, approval, capacity, waitlist, canceled, and completed states. Use synthetic records and do not change production data.</x:v>
      </x:c>
      <x:c r="J229" s="18" t="str"/>
      <x:c r="K229" s="18" t="str"/>
      <x:c r="L229" s="18" t="str"/>
      <x:c r="M229" s="30" t="str"/>
    </x:row>
    <x:row r="230" ht="48" customHeight="1">
      <x:c r="A230" s="18" t="str">
        <x:v>Not Run</x:v>
      </x:c>
      <x:c r="B230" s="18" t="str">
        <x:v>GO-MAN-229</x:v>
      </x:c>
      <x:c r="C230" s="18" t="str">
        <x:v>Learning</x:v>
      </x:c>
      <x:c r="D230" s="18" t="str">
        <x:v>Using non-production data, open /education, /education/[slug], participant management, and enrollment APIs. Prepare the state named “Sign-in redirect”, perform the single relevant navigation or action, and record the visible result, resulting URL, HTTP status where applicable, and browser console/network errors.</x:v>
      </x:c>
      <x:c r="E230" s="18" t="str">
        <x:v>The “Sign-in redirect” scenario reaches the named state once, shows the expected controls and confirmation, updates only the authorized record, and creates no duplicate or unrelated state.</x:v>
      </x:c>
      <x:c r="F230" s="18" t="str">
        <x:v>Sign-in redirect</x:v>
      </x:c>
      <x:c r="G230" s="18" t="str">
        <x:v>P1</x:v>
      </x:c>
      <x:c r="H230" s="18" t="str">
        <x:v>Visitor, learner, instructor, or administrator</x:v>
      </x:c>
      <x:c r="I230" s="18" t="str">
        <x:v>Synthetic courses cover free, Community, invitation, approval, capacity, waitlist, canceled, and completed states. Use synthetic records and do not change production data.</x:v>
      </x:c>
      <x:c r="J230" s="18" t="str"/>
      <x:c r="K230" s="18" t="str"/>
      <x:c r="L230" s="18" t="str"/>
      <x:c r="M230" s="30" t="str"/>
    </x:row>
    <x:row r="231" ht="48" customHeight="1">
      <x:c r="A231" s="18" t="str">
        <x:v>Not Run</x:v>
      </x:c>
      <x:c r="B231" s="18" t="str">
        <x:v>GO-MAN-230</x:v>
      </x:c>
      <x:c r="C231" s="18" t="str">
        <x:v>Learning</x:v>
      </x:c>
      <x:c r="D231" s="18" t="str">
        <x:v>Using non-production data, open /education, /education/[slug], participant management, and enrollment APIs. Prepare the state named “Registration redirect”, perform the single relevant navigation or action, and record the visible result, resulting URL, HTTP status where applicable, and browser console/network errors.</x:v>
      </x:c>
      <x:c r="E231" s="18" t="str">
        <x:v>The “Registration redirect” scenario reaches the named state once, shows the expected controls and confirmation, updates only the authorized record, and creates no duplicate or unrelated state.</x:v>
      </x:c>
      <x:c r="F231" s="18" t="str">
        <x:v>Registration redirect</x:v>
      </x:c>
      <x:c r="G231" s="18" t="str">
        <x:v>P1</x:v>
      </x:c>
      <x:c r="H231" s="18" t="str">
        <x:v>Visitor, learner, instructor, or administrator</x:v>
      </x:c>
      <x:c r="I231" s="18" t="str">
        <x:v>Synthetic courses cover free, Community, invitation, approval, capacity, waitlist, canceled, and completed states. Use synthetic records and do not change production data.</x:v>
      </x:c>
      <x:c r="J231" s="18" t="str"/>
      <x:c r="K231" s="18" t="str"/>
      <x:c r="L231" s="18" t="str"/>
      <x:c r="M231" s="30" t="str"/>
    </x:row>
    <x:row r="232" ht="48" customHeight="1">
      <x:c r="A232" s="18" t="str">
        <x:v>Not Run</x:v>
      </x:c>
      <x:c r="B232" s="18" t="str">
        <x:v>GO-MAN-231</x:v>
      </x:c>
      <x:c r="C232" s="18" t="str">
        <x:v>Learning</x:v>
      </x:c>
      <x:c r="D232" s="18" t="str">
        <x:v>Using non-production data, open /education, /education/[slug], participant management, and enrollment APIs. Prepare the state named “Secure return URL”, perform the single relevant navigation or action, and record the visible result, resulting URL, HTTP status where applicable, and browser console/network errors.</x:v>
      </x:c>
      <x:c r="E232" s="18" t="str">
        <x:v>The “Secure return URL” scenario reaches the named state once, shows the expected controls and confirmation, updates only the authorized record, and creates no duplicate or unrelated state.</x:v>
      </x:c>
      <x:c r="F232" s="18" t="str">
        <x:v>Secure return URL</x:v>
      </x:c>
      <x:c r="G232" s="18" t="str">
        <x:v>P1</x:v>
      </x:c>
      <x:c r="H232" s="18" t="str">
        <x:v>Visitor, learner, instructor, or administrator</x:v>
      </x:c>
      <x:c r="I232" s="18" t="str">
        <x:v>Synthetic courses cover free, Community, invitation, approval, capacity, waitlist, canceled, and completed states. Use synthetic records and do not change production data.</x:v>
      </x:c>
      <x:c r="J232" s="18" t="str"/>
      <x:c r="K232" s="18" t="str"/>
      <x:c r="L232" s="18" t="str"/>
      <x:c r="M232" s="30" t="str"/>
    </x:row>
    <x:row r="233" ht="48" customHeight="1">
      <x:c r="A233" s="18" t="str">
        <x:v>Not Run</x:v>
      </x:c>
      <x:c r="B233" s="18" t="str">
        <x:v>GO-MAN-232</x:v>
      </x:c>
      <x:c r="C233" s="18" t="str">
        <x:v>Learning</x:v>
      </x:c>
      <x:c r="D233" s="18" t="str">
        <x:v>Using non-production data, open /education, /education/[slug], participant management, and enrollment APIs. Prepare the state named “Return to exact course”, perform the single relevant navigation or action, and record the visible result, resulting URL, HTTP status where applicable, and browser console/network errors.</x:v>
      </x:c>
      <x:c r="E233" s="18" t="str">
        <x:v>The “Return to exact course” scenario reaches the named state once, shows the expected controls and confirmation, updates only the authorized record, and creates no duplicate or unrelated state.</x:v>
      </x:c>
      <x:c r="F233" s="18" t="str">
        <x:v>Return to exact course</x:v>
      </x:c>
      <x:c r="G233" s="18" t="str">
        <x:v>P1</x:v>
      </x:c>
      <x:c r="H233" s="18" t="str">
        <x:v>Visitor, learner, instructor, or administrator</x:v>
      </x:c>
      <x:c r="I233" s="18" t="str">
        <x:v>Synthetic courses cover free, Community, invitation, approval, capacity, waitlist, canceled, and completed states. Use synthetic records and do not change production data.</x:v>
      </x:c>
      <x:c r="J233" s="18" t="str"/>
      <x:c r="K233" s="18" t="str"/>
      <x:c r="L233" s="18" t="str"/>
      <x:c r="M233" s="30" t="str"/>
    </x:row>
    <x:row r="234" ht="48" customHeight="1">
      <x:c r="A234" s="18" t="str">
        <x:v>Not Run</x:v>
      </x:c>
      <x:c r="B234" s="18" t="str">
        <x:v>GO-MAN-233</x:v>
      </x:c>
      <x:c r="C234" s="18" t="str">
        <x:v>Learning</x:v>
      </x:c>
      <x:c r="D234" s="18" t="str">
        <x:v>Using non-production data, open /education, /education/[slug], participant management, and enrollment APIs. Prepare the state named “Enrollment resumes after sign-in”, perform the single relevant navigation or action, and record the visible result, resulting URL, HTTP status where applicable, and browser console/network errors.</x:v>
      </x:c>
      <x:c r="E234" s="18" t="str">
        <x:v>The “Enrollment resumes after sign-in” scenario reaches the named state once, shows the expected controls and confirmation, updates only the authorized record, and creates no duplicate or unrelated state.</x:v>
      </x:c>
      <x:c r="F234" s="18" t="str">
        <x:v>Enrollment resumes after sign-in</x:v>
      </x:c>
      <x:c r="G234" s="18" t="str">
        <x:v>P1</x:v>
      </x:c>
      <x:c r="H234" s="18" t="str">
        <x:v>Visitor, learner, instructor, or administrator</x:v>
      </x:c>
      <x:c r="I234" s="18" t="str">
        <x:v>Synthetic courses cover free, Community, invitation, approval, capacity, waitlist, canceled, and completed states. Use synthetic records and do not change production data.</x:v>
      </x:c>
      <x:c r="J234" s="18" t="str"/>
      <x:c r="K234" s="18" t="str"/>
      <x:c r="L234" s="18" t="str"/>
      <x:c r="M234" s="30" t="str"/>
    </x:row>
    <x:row r="235" ht="48" customHeight="1">
      <x:c r="A235" s="18" t="str">
        <x:v>Not Run</x:v>
      </x:c>
      <x:c r="B235" s="18" t="str">
        <x:v>GO-MAN-234</x:v>
      </x:c>
      <x:c r="C235" s="18" t="str">
        <x:v>Learning</x:v>
      </x:c>
      <x:c r="D235" s="18" t="str">
        <x:v>Using non-production data, open /education, /education/[slug], participant management, and enrollment APIs. Prepare the state named “Previously entered course information preserved”, perform the single relevant navigation or action, and record the visible result, resulting URL, HTTP status where applicable, and browser console/network errors.</x:v>
      </x:c>
      <x:c r="E235" s="18" t="str">
        <x:v>The “Previously entered course information preserved” scenario reaches the named state once, shows the expected controls and confirmation, updates only the authorized record, and creates no duplicate or unrelated state.</x:v>
      </x:c>
      <x:c r="F235" s="18" t="str">
        <x:v>Previously entered course information preserved</x:v>
      </x:c>
      <x:c r="G235" s="18" t="str">
        <x:v>P1</x:v>
      </x:c>
      <x:c r="H235" s="18" t="str">
        <x:v>Visitor, learner, instructor, or administrator</x:v>
      </x:c>
      <x:c r="I235" s="18" t="str">
        <x:v>Synthetic courses cover free, Community, invitation, approval, capacity, waitlist, canceled, and completed states. Use synthetic records and do not change production data.</x:v>
      </x:c>
      <x:c r="J235" s="18" t="str"/>
      <x:c r="K235" s="18" t="str"/>
      <x:c r="L235" s="18" t="str"/>
      <x:c r="M235" s="30" t="str"/>
    </x:row>
    <x:row r="236" ht="48" customHeight="1">
      <x:c r="A236" s="18" t="str">
        <x:v>Not Run</x:v>
      </x:c>
      <x:c r="B236" s="18" t="str">
        <x:v>GO-MAN-235</x:v>
      </x:c>
      <x:c r="C236" s="18" t="str">
        <x:v>Learning</x:v>
      </x:c>
      <x:c r="D236" s="18" t="str">
        <x:v>Using non-production data, open /education, /education/[slug], participant management, and enrollment APIs. Prepare the state named “Malicious external return URL rejected”, perform the single relevant navigation or action, and record the visible result, resulting URL, HTTP status where applicable, and browser console/network errors.</x:v>
      </x:c>
      <x:c r="E236" s="18" t="str">
        <x:v>The “Malicious external return URL rejected” restriction is enforced in both UI and direct request behavior; the protected action/value is absent and the user receives a clear non-success state.</x:v>
      </x:c>
      <x:c r="F236" s="18" t="str">
        <x:v>Malicious external return URL rejected</x:v>
      </x:c>
      <x:c r="G236" s="18" t="str">
        <x:v>P0</x:v>
      </x:c>
      <x:c r="H236" s="18" t="str">
        <x:v>Visitor, learner, instructor, or administrator</x:v>
      </x:c>
      <x:c r="I236" s="18" t="str">
        <x:v>Synthetic courses cover free, Community, invitation, approval, capacity, waitlist, canceled, and completed states. Use synthetic records and do not change production data.</x:v>
      </x:c>
      <x:c r="J236" s="18" t="str"/>
      <x:c r="K236" s="18" t="str"/>
      <x:c r="L236" s="18" t="str"/>
      <x:c r="M236" s="30" t="str"/>
    </x:row>
    <x:row r="237" ht="48" customHeight="1">
      <x:c r="A237" s="18" t="str">
        <x:v>Not Run</x:v>
      </x:c>
      <x:c r="B237" s="18" t="str">
        <x:v>GO-MAN-236</x:v>
      </x:c>
      <x:c r="C237" s="18" t="str">
        <x:v>Learning</x:v>
      </x:c>
      <x:c r="D237" s="18" t="str">
        <x:v>Using non-production data, open /education, /education/[slug], participant management, and enrollment APIs. Prepare the state named “Final course place”, perform the single relevant navigation or action, and record the visible result, resulting URL, HTTP status where applicable, and browser console/network errors.</x:v>
      </x:c>
      <x:c r="E237" s="18" t="str">
        <x:v>The “Final course place” scenario reaches the named state once, shows the expected controls and confirmation, updates only the authorized record, and creates no duplicate or unrelated state.</x:v>
      </x:c>
      <x:c r="F237" s="18" t="str">
        <x:v>Final course place</x:v>
      </x:c>
      <x:c r="G237" s="18" t="str">
        <x:v>P1</x:v>
      </x:c>
      <x:c r="H237" s="18" t="str">
        <x:v>Visitor, learner, instructor, or administrator</x:v>
      </x:c>
      <x:c r="I237" s="18" t="str">
        <x:v>Synthetic courses cover free, Community, invitation, approval, capacity, waitlist, canceled, and completed states. Use synthetic records and do not change production data.</x:v>
      </x:c>
      <x:c r="J237" s="18" t="str"/>
      <x:c r="K237" s="18" t="str"/>
      <x:c r="L237" s="18" t="str"/>
      <x:c r="M237" s="30" t="str"/>
    </x:row>
    <x:row r="238" ht="48" customHeight="1">
      <x:c r="A238" s="18" t="str">
        <x:v>Not Run</x:v>
      </x:c>
      <x:c r="B238" s="18" t="str">
        <x:v>GO-MAN-237</x:v>
      </x:c>
      <x:c r="C238" s="18" t="str">
        <x:v>Learning</x:v>
      </x:c>
      <x:c r="D238" s="18" t="str">
        <x:v>Using non-production data, open /education, /education/[slug], participant management, and enrollment APIs. Prepare the state named “Two users attempt final place”, perform the single relevant navigation or action, and record the visible result, resulting URL, HTTP status where applicable, and browser console/network errors.</x:v>
      </x:c>
      <x:c r="E238" s="18" t="str">
        <x:v>The “Two users attempt final place” scenario reaches the named state once, shows the expected controls and confirmation, updates only the authorized record, and creates no duplicate or unrelated state.</x:v>
      </x:c>
      <x:c r="F238" s="18" t="str">
        <x:v>Two users attempt final place</x:v>
      </x:c>
      <x:c r="G238" s="18" t="str">
        <x:v>P0</x:v>
      </x:c>
      <x:c r="H238" s="18" t="str">
        <x:v>Visitor, learner, instructor, or administrator</x:v>
      </x:c>
      <x:c r="I238" s="18" t="str">
        <x:v>Synthetic courses cover free, Community, invitation, approval, capacity, waitlist, canceled, and completed states. Use synthetic records and do not change production data.</x:v>
      </x:c>
      <x:c r="J238" s="18" t="str"/>
      <x:c r="K238" s="18" t="str"/>
      <x:c r="L238" s="18" t="str"/>
      <x:c r="M238" s="30" t="str"/>
    </x:row>
    <x:row r="239" ht="48" customHeight="1">
      <x:c r="A239" s="18" t="str">
        <x:v>Not Run</x:v>
      </x:c>
      <x:c r="B239" s="18" t="str">
        <x:v>GO-MAN-238</x:v>
      </x:c>
      <x:c r="C239" s="18" t="str">
        <x:v>Learning</x:v>
      </x:c>
      <x:c r="D239" s="18" t="str">
        <x:v>Using non-production data, open /education, /education/[slug], participant management, and enrollment APIs. Prepare the state named “Capacity never negative”, perform the single relevant navigation or action, and record the visible result, resulting URL, HTTP status where applicable, and browser console/network errors.</x:v>
      </x:c>
      <x:c r="E239" s="18" t="str">
        <x:v>The “Capacity never negative” scenario reaches the named state once, shows the expected controls and confirmation, updates only the authorized record, and creates no duplicate or unrelated state.</x:v>
      </x:c>
      <x:c r="F239" s="18" t="str">
        <x:v>Capacity never negative</x:v>
      </x:c>
      <x:c r="G239" s="18" t="str">
        <x:v>P0</x:v>
      </x:c>
      <x:c r="H239" s="18" t="str">
        <x:v>Visitor, learner, instructor, or administrator</x:v>
      </x:c>
      <x:c r="I239" s="18" t="str">
        <x:v>Synthetic courses cover free, Community, invitation, approval, capacity, waitlist, canceled, and completed states. Use synthetic records and do not change production data.</x:v>
      </x:c>
      <x:c r="J239" s="18" t="str"/>
      <x:c r="K239" s="18" t="str"/>
      <x:c r="L239" s="18" t="str"/>
      <x:c r="M239" s="30" t="str"/>
    </x:row>
    <x:row r="240" ht="48" customHeight="1">
      <x:c r="A240" s="18" t="str">
        <x:v>Not Run</x:v>
      </x:c>
      <x:c r="B240" s="18" t="str">
        <x:v>GO-MAN-239</x:v>
      </x:c>
      <x:c r="C240" s="18" t="str">
        <x:v>Learning</x:v>
      </x:c>
      <x:c r="D240" s="18" t="str">
        <x:v>Using non-production data, open /education, /education/[slug], participant management, and enrollment APIs. Prepare the state named “Waitlist entry”, perform the single relevant navigation or action, and record the visible result, resulting URL, HTTP status where applicable, and browser console/network errors.</x:v>
      </x:c>
      <x:c r="E240" s="18" t="str">
        <x:v>The “Waitlist entry” scenario reaches the named state once, shows the expected controls and confirmation, updates only the authorized record, and creates no duplicate or unrelated state.</x:v>
      </x:c>
      <x:c r="F240" s="18" t="str">
        <x:v>Waitlist entry</x:v>
      </x:c>
      <x:c r="G240" s="18" t="str">
        <x:v>P1</x:v>
      </x:c>
      <x:c r="H240" s="18" t="str">
        <x:v>Visitor, learner, instructor, or administrator</x:v>
      </x:c>
      <x:c r="I240" s="18" t="str">
        <x:v>Synthetic courses cover free, Community, invitation, approval, capacity, waitlist, canceled, and completed states. Use synthetic records and do not change production data.</x:v>
      </x:c>
      <x:c r="J240" s="18" t="str"/>
      <x:c r="K240" s="18" t="str"/>
      <x:c r="L240" s="18" t="str"/>
      <x:c r="M240" s="30" t="str"/>
    </x:row>
    <x:row r="241" ht="48" customHeight="1">
      <x:c r="A241" s="18" t="str">
        <x:v>Not Run</x:v>
      </x:c>
      <x:c r="B241" s="18" t="str">
        <x:v>GO-MAN-240</x:v>
      </x:c>
      <x:c r="C241" s="18" t="str">
        <x:v>Learning</x:v>
      </x:c>
      <x:c r="D241" s="18" t="str">
        <x:v>Using non-production data, open /education, /education/[slug], participant management, and enrollment APIs. Prepare the state named “Enrollment cancellation”, perform the single relevant navigation or action, and record the visible result, resulting URL, HTTP status where applicable, and browser console/network errors.</x:v>
      </x:c>
      <x:c r="E241" s="18" t="str">
        <x:v>The “Enrollment cancellation” scenario reaches the named state once, shows the expected controls and confirmation, updates only the authorized record, and creates no duplicate or unrelated state.</x:v>
      </x:c>
      <x:c r="F241" s="18" t="str">
        <x:v>Enrollment cancellation</x:v>
      </x:c>
      <x:c r="G241" s="18" t="str">
        <x:v>P1</x:v>
      </x:c>
      <x:c r="H241" s="18" t="str">
        <x:v>Visitor, learner, instructor, or administrator</x:v>
      </x:c>
      <x:c r="I241" s="18" t="str">
        <x:v>Synthetic courses cover free, Community, invitation, approval, capacity, waitlist, canceled, and completed states. Use synthetic records and do not change production data.</x:v>
      </x:c>
      <x:c r="J241" s="18" t="str"/>
      <x:c r="K241" s="18" t="str"/>
      <x:c r="L241" s="18" t="str"/>
      <x:c r="M241" s="30" t="str"/>
    </x:row>
    <x:row r="242" ht="48" customHeight="1">
      <x:c r="A242" s="18" t="str">
        <x:v>Not Run</x:v>
      </x:c>
      <x:c r="B242" s="18" t="str">
        <x:v>GO-MAN-241</x:v>
      </x:c>
      <x:c r="C242" s="18" t="str">
        <x:v>Learning</x:v>
      </x:c>
      <x:c r="D242" s="18" t="str">
        <x:v>Using non-production data, open /education, /education/[slug], participant management, and enrollment APIs. Prepare the state named “Automatic waitlist promotion”, perform the single relevant navigation or action, and record the visible result, resulting URL, HTTP status where applicable, and browser console/network errors.</x:v>
      </x:c>
      <x:c r="E242" s="18" t="str">
        <x:v>The “Automatic waitlist promotion” scenario reaches the named state once, shows the expected controls and confirmation, updates only the authorized record, and creates no duplicate or unrelated state.</x:v>
      </x:c>
      <x:c r="F242" s="18" t="str">
        <x:v>Automatic waitlist promotion</x:v>
      </x:c>
      <x:c r="G242" s="18" t="str">
        <x:v>P1</x:v>
      </x:c>
      <x:c r="H242" s="18" t="str">
        <x:v>Visitor, learner, instructor, or administrator</x:v>
      </x:c>
      <x:c r="I242" s="18" t="str">
        <x:v>Synthetic courses cover free, Community, invitation, approval, capacity, waitlist, canceled, and completed states. Use synthetic records and do not change production data.</x:v>
      </x:c>
      <x:c r="J242" s="18" t="str"/>
      <x:c r="K242" s="18" t="str"/>
      <x:c r="L242" s="18" t="str"/>
      <x:c r="M242" s="30" t="str"/>
    </x:row>
    <x:row r="243" ht="48" customHeight="1">
      <x:c r="A243" s="18" t="str">
        <x:v>Not Run</x:v>
      </x:c>
      <x:c r="B243" s="18" t="str">
        <x:v>GO-MAN-242</x:v>
      </x:c>
      <x:c r="C243" s="18" t="str">
        <x:v>Learning</x:v>
      </x:c>
      <x:c r="D243" s="18" t="str">
        <x:v>Using non-production data, open /education, /education/[slug], participant management, and enrollment APIs. Prepare the state named “48-hour confirmation period”, perform the single relevant navigation or action, and record the visible result, resulting URL, HTTP status where applicable, and browser console/network errors.</x:v>
      </x:c>
      <x:c r="E243" s="18" t="str">
        <x:v>The “48-hour confirmation period” scenario reaches the named state once, shows the expected controls and confirmation, updates only the authorized record, and creates no duplicate or unrelated state.</x:v>
      </x:c>
      <x:c r="F243" s="18" t="str">
        <x:v>48-hour confirmation period</x:v>
      </x:c>
      <x:c r="G243" s="18" t="str">
        <x:v>P1</x:v>
      </x:c>
      <x:c r="H243" s="18" t="str">
        <x:v>Visitor, learner, instructor, or administrator</x:v>
      </x:c>
      <x:c r="I243" s="18" t="str">
        <x:v>Synthetic courses cover free, Community, invitation, approval, capacity, waitlist, canceled, and completed states. Use synthetic records and do not change production data.</x:v>
      </x:c>
      <x:c r="J243" s="18" t="str"/>
      <x:c r="K243" s="18" t="str"/>
      <x:c r="L243" s="18" t="str"/>
      <x:c r="M243" s="30" t="str"/>
    </x:row>
    <x:row r="244" ht="48" customHeight="1">
      <x:c r="A244" s="18" t="str">
        <x:v>Not Run</x:v>
      </x:c>
      <x:c r="B244" s="18" t="str">
        <x:v>GO-MAN-243</x:v>
      </x:c>
      <x:c r="C244" s="18" t="str">
        <x:v>Learning</x:v>
      </x:c>
      <x:c r="D244" s="18" t="str">
        <x:v>Using non-production data, open /education, /education/[slug], participant management, and enrollment APIs. Prepare the state named “Promotion expiry”, perform the single relevant navigation or action, and record the visible result, resulting URL, HTTP status where applicable, and browser console/network errors.</x:v>
      </x:c>
      <x:c r="E244" s="18" t="str">
        <x:v>The “Promotion expiry” scenario reaches the named state once, shows the expected controls and confirmation, updates only the authorized record, and creates no duplicate or unrelated state.</x:v>
      </x:c>
      <x:c r="F244" s="18" t="str">
        <x:v>Promotion expiry</x:v>
      </x:c>
      <x:c r="G244" s="18" t="str">
        <x:v>P1</x:v>
      </x:c>
      <x:c r="H244" s="18" t="str">
        <x:v>Visitor, learner, instructor, or administrator</x:v>
      </x:c>
      <x:c r="I244" s="18" t="str">
        <x:v>Synthetic courses cover free, Community, invitation, approval, capacity, waitlist, canceled, and completed states. Use synthetic records and do not change production data.</x:v>
      </x:c>
      <x:c r="J244" s="18" t="str"/>
      <x:c r="K244" s="18" t="str"/>
      <x:c r="L244" s="18" t="str"/>
      <x:c r="M244" s="30" t="str"/>
    </x:row>
    <x:row r="245" ht="48" customHeight="1">
      <x:c r="A245" s="18" t="str">
        <x:v>Not Run</x:v>
      </x:c>
      <x:c r="B245" s="18" t="str">
        <x:v>GO-MAN-244</x:v>
      </x:c>
      <x:c r="C245" s="18" t="str">
        <x:v>Learning</x:v>
      </x:c>
      <x:c r="D245" s="18" t="str">
        <x:v>Using non-production data, open /education, /education/[slug], participant management, and enrollment APIs. Prepare the state named “Next-person promotion”, perform the single relevant navigation or action, and record the visible result, resulting URL, HTTP status where applicable, and browser console/network errors.</x:v>
      </x:c>
      <x:c r="E245" s="18" t="str">
        <x:v>The “Next-person promotion” scenario reaches the named state once, shows the expected controls and confirmation, updates only the authorized record, and creates no duplicate or unrelated state.</x:v>
      </x:c>
      <x:c r="F245" s="18" t="str">
        <x:v>Next-person promotion</x:v>
      </x:c>
      <x:c r="G245" s="18" t="str">
        <x:v>P1</x:v>
      </x:c>
      <x:c r="H245" s="18" t="str">
        <x:v>Visitor, learner, instructor, or administrator</x:v>
      </x:c>
      <x:c r="I245" s="18" t="str">
        <x:v>Synthetic courses cover free, Community, invitation, approval, capacity, waitlist, canceled, and completed states. Use synthetic records and do not change production data.</x:v>
      </x:c>
      <x:c r="J245" s="18" t="str"/>
      <x:c r="K245" s="18" t="str"/>
      <x:c r="L245" s="18" t="str"/>
      <x:c r="M245" s="30" t="str"/>
    </x:row>
    <x:row r="246" ht="48" customHeight="1">
      <x:c r="A246" s="18" t="str">
        <x:v>Not Run</x:v>
      </x:c>
      <x:c r="B246" s="18" t="str">
        <x:v>GO-MAN-245</x:v>
      </x:c>
      <x:c r="C246" s="18" t="str">
        <x:v>Learning</x:v>
      </x:c>
      <x:c r="D246" s="18" t="str">
        <x:v>Using non-production data, open /education, /education/[slug], participant management, and enrollment APIs. Prepare the state named “Promotion notification and email”, perform the single relevant navigation or action, and record the visible result, resulting URL, HTTP status where applicable, and browser console/network errors.</x:v>
      </x:c>
      <x:c r="E246" s="18" t="str">
        <x:v>Exactly the intended recipient receives the “Promotion notification and email” event; no participant email address is exposed and platform state persists if email delivery fails.</x:v>
      </x:c>
      <x:c r="F246" s="18" t="str">
        <x:v>Promotion notification and email</x:v>
      </x:c>
      <x:c r="G246" s="18" t="str">
        <x:v>P1</x:v>
      </x:c>
      <x:c r="H246" s="18" t="str">
        <x:v>Visitor, learner, instructor, or administrator</x:v>
      </x:c>
      <x:c r="I246" s="18" t="str">
        <x:v>Synthetic courses cover free, Community, invitation, approval, capacity, waitlist, canceled, and completed states. Use synthetic records and do not change production data.</x:v>
      </x:c>
      <x:c r="J246" s="18" t="str"/>
      <x:c r="K246" s="18" t="str"/>
      <x:c r="L246" s="18" t="str"/>
      <x:c r="M246" s="30" t="str"/>
    </x:row>
    <x:row r="247" ht="48" customHeight="1">
      <x:c r="A247" s="18" t="str">
        <x:v>Not Run</x:v>
      </x:c>
      <x:c r="B247" s="18" t="str">
        <x:v>GO-MAN-246</x:v>
      </x:c>
      <x:c r="C247" s="18" t="str">
        <x:v>Learning</x:v>
      </x:c>
      <x:c r="D247" s="18" t="str">
        <x:v>Using non-production data, open /education, /education/[slug], participant management, and enrollment APIs. Prepare the state named “Organizer cancellation”, perform the single relevant navigation or action, and record the visible result, resulting URL, HTTP status where applicable, and browser console/network errors.</x:v>
      </x:c>
      <x:c r="E247" s="18" t="str">
        <x:v>The “Organizer cancellation” scenario reaches the named state once, shows the expected controls and confirmation, updates only the authorized record, and creates no duplicate or unrelated state.</x:v>
      </x:c>
      <x:c r="F247" s="18" t="str">
        <x:v>Organizer cancellation</x:v>
      </x:c>
      <x:c r="G247" s="18" t="str">
        <x:v>P1</x:v>
      </x:c>
      <x:c r="H247" s="18" t="str">
        <x:v>Visitor, learner, instructor, or administrator</x:v>
      </x:c>
      <x:c r="I247" s="18" t="str">
        <x:v>Synthetic courses cover free, Community, invitation, approval, capacity, waitlist, canceled, and completed states. Use synthetic records and do not change production data.</x:v>
      </x:c>
      <x:c r="J247" s="18" t="str"/>
      <x:c r="K247" s="18" t="str"/>
      <x:c r="L247" s="18" t="str"/>
      <x:c r="M247" s="30" t="str"/>
    </x:row>
    <x:row r="248" ht="48" customHeight="1">
      <x:c r="A248" s="18" t="str">
        <x:v>Not Run</x:v>
      </x:c>
      <x:c r="B248" s="18" t="str">
        <x:v>GO-MAN-247</x:v>
      </x:c>
      <x:c r="C248" s="18" t="str">
        <x:v>Learning</x:v>
      </x:c>
      <x:c r="D248" s="18" t="str">
        <x:v>Using non-production data, open /education, /education/[slug], participant management, and enrollment APIs. Prepare the state named “Administrator participant list”, perform the single relevant navigation or action, and record the visible result, resulting URL, HTTP status where applicable, and browser console/network errors.</x:v>
      </x:c>
      <x:c r="E248" s="18" t="str">
        <x:v>The “Administrator participant list” scenario reaches the named state once, shows the expected controls and confirmation, updates only the authorized record, and creates no duplicate or unrelated state.</x:v>
      </x:c>
      <x:c r="F248" s="18" t="str">
        <x:v>Administrator participant list</x:v>
      </x:c>
      <x:c r="G248" s="18" t="str">
        <x:v>P0</x:v>
      </x:c>
      <x:c r="H248" s="18" t="str">
        <x:v>Platform Admin</x:v>
      </x:c>
      <x:c r="I248" s="18" t="str">
        <x:v>Synthetic courses cover free, Community, invitation, approval, capacity, waitlist, canceled, and completed states. Use synthetic records and do not change production data.</x:v>
      </x:c>
      <x:c r="J248" s="18" t="str"/>
      <x:c r="K248" s="18" t="str"/>
      <x:c r="L248" s="18" t="str"/>
      <x:c r="M248" s="30" t="str"/>
    </x:row>
    <x:row r="249" ht="48" customHeight="1">
      <x:c r="A249" s="18" t="str">
        <x:v>Not Run</x:v>
      </x:c>
      <x:c r="B249" s="18" t="str">
        <x:v>GO-MAN-248</x:v>
      </x:c>
      <x:c r="C249" s="18" t="str">
        <x:v>Learning</x:v>
      </x:c>
      <x:c r="D249" s="18" t="str">
        <x:v>Using non-production data, open /education, /education/[slug], participant management, and enrollment APIs. Prepare the state named “Assigned instructor participant list”, perform the single relevant navigation or action, and record the visible result, resulting URL, HTTP status where applicable, and browser console/network errors.</x:v>
      </x:c>
      <x:c r="E249" s="18" t="str">
        <x:v>The “Assigned instructor participant list” scenario reaches the named state once, shows the expected controls and confirmation, updates only the authorized record, and creates no duplicate or unrelated state.</x:v>
      </x:c>
      <x:c r="F249" s="18" t="str">
        <x:v>Assigned instructor participant list</x:v>
      </x:c>
      <x:c r="G249" s="18" t="str">
        <x:v>P1</x:v>
      </x:c>
      <x:c r="H249" s="18" t="str">
        <x:v>Assigned Instructor</x:v>
      </x:c>
      <x:c r="I249" s="18" t="str">
        <x:v>Synthetic courses cover free, Community, invitation, approval, capacity, waitlist, canceled, and completed states. Use synthetic records and do not change production data.</x:v>
      </x:c>
      <x:c r="J249" s="18" t="str"/>
      <x:c r="K249" s="18" t="str"/>
      <x:c r="L249" s="18" t="str"/>
      <x:c r="M249" s="30" t="str"/>
    </x:row>
    <x:row r="250" ht="48" customHeight="1">
      <x:c r="A250" s="18" t="str">
        <x:v>Not Run</x:v>
      </x:c>
      <x:c r="B250" s="18" t="str">
        <x:v>GO-MAN-249</x:v>
      </x:c>
      <x:c r="C250" s="18" t="str">
        <x:v>Learning</x:v>
      </x:c>
      <x:c r="D250" s="18" t="str">
        <x:v>Using non-production data, open /education, /education/[slug], participant management, and enrollment APIs. Prepare the state named “Unrelated instructor denied”, perform the single relevant navigation or action, and record the visible result, resulting URL, HTTP status where applicable, and browser console/network errors.</x:v>
      </x:c>
      <x:c r="E250" s="18" t="str">
        <x:v>The “Unrelated instructor denied” restriction is enforced in both UI and direct request behavior; the protected action/value is absent and the user receives a clear non-success state.</x:v>
      </x:c>
      <x:c r="F250" s="18" t="str">
        <x:v>Unrelated instructor denied</x:v>
      </x:c>
      <x:c r="G250" s="18" t="str">
        <x:v>P0</x:v>
      </x:c>
      <x:c r="H250" s="18" t="str">
        <x:v>Unrelated Instructor</x:v>
      </x:c>
      <x:c r="I250" s="18" t="str">
        <x:v>Synthetic courses cover free, Community, invitation, approval, capacity, waitlist, canceled, and completed states. Use synthetic records and do not change production data.</x:v>
      </x:c>
      <x:c r="J250" s="18" t="str"/>
      <x:c r="K250" s="18" t="str"/>
      <x:c r="L250" s="18" t="str"/>
      <x:c r="M250" s="30" t="str"/>
    </x:row>
    <x:row r="251" ht="48" customHeight="1">
      <x:c r="A251" s="18" t="str">
        <x:v>Not Run</x:v>
      </x:c>
      <x:c r="B251" s="18" t="str">
        <x:v>GO-MAN-250</x:v>
      </x:c>
      <x:c r="C251" s="18" t="str">
        <x:v>Learning</x:v>
      </x:c>
      <x:c r="D251" s="18" t="str">
        <x:v>Using non-production data, open /education, /education/[slug], participant management, and enrollment APIs. Prepare the state named “Participant filters”, perform the single relevant navigation or action, and record the visible result, resulting URL, HTTP status where applicable, and browser console/network errors.</x:v>
      </x:c>
      <x:c r="E251" s="18" t="str">
        <x:v>The “Participant filters” scenario reaches the named state once, shows the expected controls and confirmation, updates only the authorized record, and creates no duplicate or unrelated state.</x:v>
      </x:c>
      <x:c r="F251" s="18" t="str">
        <x:v>Participant filters</x:v>
      </x:c>
      <x:c r="G251" s="18" t="str">
        <x:v>P1</x:v>
      </x:c>
      <x:c r="H251" s="18" t="str">
        <x:v>Visitor, learner, instructor, or administrator</x:v>
      </x:c>
      <x:c r="I251" s="18" t="str">
        <x:v>Synthetic courses cover free, Community, invitation, approval, capacity, waitlist, canceled, and completed states. Use synthetic records and do not change production data.</x:v>
      </x:c>
      <x:c r="J251" s="18" t="str"/>
      <x:c r="K251" s="18" t="str"/>
      <x:c r="L251" s="18" t="str"/>
      <x:c r="M251" s="30" t="str"/>
    </x:row>
    <x:row r="252" ht="48" customHeight="1">
      <x:c r="A252" s="18" t="str">
        <x:v>Not Run</x:v>
      </x:c>
      <x:c r="B252" s="18" t="str">
        <x:v>GO-MAN-251</x:v>
      </x:c>
      <x:c r="C252" s="18" t="str">
        <x:v>Learning</x:v>
      </x:c>
      <x:c r="D252" s="18" t="str">
        <x:v>Using non-production data, open /education, /education/[slug], participant management, and enrollment APIs. Prepare the state named “Attendance update”, perform the single relevant navigation or action, and record the visible result, resulting URL, HTTP status where applicable, and browser console/network errors.</x:v>
      </x:c>
      <x:c r="E252" s="18" t="str">
        <x:v>The “Attendance update” scenario reaches the named state once, shows the expected controls and confirmation, updates only the authorized record, and creates no duplicate or unrelated state.</x:v>
      </x:c>
      <x:c r="F252" s="18" t="str">
        <x:v>Attendance update</x:v>
      </x:c>
      <x:c r="G252" s="18" t="str">
        <x:v>P1</x:v>
      </x:c>
      <x:c r="H252" s="18" t="str">
        <x:v>Visitor, learner, instructor, or administrator</x:v>
      </x:c>
      <x:c r="I252" s="18" t="str">
        <x:v>Synthetic courses cover free, Community, invitation, approval, capacity, waitlist, canceled, and completed states. Use synthetic records and do not change production data.</x:v>
      </x:c>
      <x:c r="J252" s="18" t="str"/>
      <x:c r="K252" s="18" t="str"/>
      <x:c r="L252" s="18" t="str"/>
      <x:c r="M252" s="30" t="str"/>
    </x:row>
    <x:row r="253" ht="48" customHeight="1">
      <x:c r="A253" s="18" t="str">
        <x:v>Not Run</x:v>
      </x:c>
      <x:c r="B253" s="18" t="str">
        <x:v>GO-MAN-252</x:v>
      </x:c>
      <x:c r="C253" s="18" t="str">
        <x:v>Learning</x:v>
      </x:c>
      <x:c r="D253" s="18" t="str">
        <x:v>Using non-production data, open /education, /education/[slug], participant management, and enrollment APIs. Prepare the state named “Did-not-attend state”, perform the single relevant navigation or action, and record the visible result, resulting URL, HTTP status where applicable, and browser console/network errors.</x:v>
      </x:c>
      <x:c r="E253" s="18" t="str">
        <x:v>The “Did-not-attend state” scenario reaches the named state once, shows the expected controls and confirmation, updates only the authorized record, and creates no duplicate or unrelated state.</x:v>
      </x:c>
      <x:c r="F253" s="18" t="str">
        <x:v>Did-not-attend state</x:v>
      </x:c>
      <x:c r="G253" s="18" t="str">
        <x:v>P1</x:v>
      </x:c>
      <x:c r="H253" s="18" t="str">
        <x:v>Visitor, learner, instructor, or administrator</x:v>
      </x:c>
      <x:c r="I253" s="18" t="str">
        <x:v>Synthetic courses cover free, Community, invitation, approval, capacity, waitlist, canceled, and completed states. Use synthetic records and do not change production data.</x:v>
      </x:c>
      <x:c r="J253" s="18" t="str"/>
      <x:c r="K253" s="18" t="str"/>
      <x:c r="L253" s="18" t="str"/>
      <x:c r="M253" s="30" t="str"/>
    </x:row>
    <x:row r="254" ht="48" customHeight="1">
      <x:c r="A254" s="18" t="str">
        <x:v>Not Run</x:v>
      </x:c>
      <x:c r="B254" s="18" t="str">
        <x:v>GO-MAN-253</x:v>
      </x:c>
      <x:c r="C254" s="18" t="str">
        <x:v>Learning</x:v>
      </x:c>
      <x:c r="D254" s="18" t="str">
        <x:v>Using non-production data, open /education, /education/[slug], participant management, and enrollment APIs. Prepare the state named “Completion update”, perform the single relevant navigation or action, and record the visible result, resulting URL, HTTP status where applicable, and browser console/network errors.</x:v>
      </x:c>
      <x:c r="E254" s="18" t="str">
        <x:v>The “Completion update” scenario reaches the named state once, shows the expected controls and confirmation, updates only the authorized record, and creates no duplicate or unrelated state.</x:v>
      </x:c>
      <x:c r="F254" s="18" t="str">
        <x:v>Completion update</x:v>
      </x:c>
      <x:c r="G254" s="18" t="str">
        <x:v>P1</x:v>
      </x:c>
      <x:c r="H254" s="18" t="str">
        <x:v>Visitor, learner, instructor, or administrator</x:v>
      </x:c>
      <x:c r="I254" s="18" t="str">
        <x:v>Synthetic courses cover free, Community, invitation, approval, capacity, waitlist, canceled, and completed states. Use synthetic records and do not change production data.</x:v>
      </x:c>
      <x:c r="J254" s="18" t="str"/>
      <x:c r="K254" s="18" t="str"/>
      <x:c r="L254" s="18" t="str"/>
      <x:c r="M254" s="30" t="str"/>
    </x:row>
    <x:row r="255" ht="48" customHeight="1">
      <x:c r="A255" s="18" t="str">
        <x:v>Not Run</x:v>
      </x:c>
      <x:c r="B255" s="18" t="str">
        <x:v>GO-MAN-254</x:v>
      </x:c>
      <x:c r="C255" s="18" t="str">
        <x:v>Learning</x:v>
      </x:c>
      <x:c r="D255" s="18" t="str">
        <x:v>Using non-production data, open /education, /education/[slug], participant management, and enrollment APIs. Prepare the state named “Participant self-cancellation”, perform the single relevant navigation or action, and record the visible result, resulting URL, HTTP status where applicable, and browser console/network errors.</x:v>
      </x:c>
      <x:c r="E255" s="18" t="str">
        <x:v>The “Participant self-cancellation” scenario reaches the named state once, shows the expected controls and confirmation, updates only the authorized record, and creates no duplicate or unrelated state.</x:v>
      </x:c>
      <x:c r="F255" s="18" t="str">
        <x:v>Participant self-cancellation</x:v>
      </x:c>
      <x:c r="G255" s="18" t="str">
        <x:v>P1</x:v>
      </x:c>
      <x:c r="H255" s="18" t="str">
        <x:v>Visitor, learner, instructor, or administrator</x:v>
      </x:c>
      <x:c r="I255" s="18" t="str">
        <x:v>Synthetic courses cover free, Community, invitation, approval, capacity, waitlist, canceled, and completed states. Use synthetic records and do not change production data.</x:v>
      </x:c>
      <x:c r="J255" s="18" t="str"/>
      <x:c r="K255" s="18" t="str"/>
      <x:c r="L255" s="18" t="str"/>
      <x:c r="M255" s="30" t="str"/>
    </x:row>
    <x:row r="256" ht="48" customHeight="1">
      <x:c r="A256" s="18" t="str">
        <x:v>Not Run</x:v>
      </x:c>
      <x:c r="B256" s="18" t="str">
        <x:v>GO-MAN-255</x:v>
      </x:c>
      <x:c r="C256" s="18" t="str">
        <x:v>Learning</x:v>
      </x:c>
      <x:c r="D256" s="18" t="str">
        <x:v>Using non-production data, open /education, /education/[slug], participant management, and enrollment APIs. Prepare the state named “Cancellation deadline”, perform the single relevant navigation or action, and record the visible result, resulting URL, HTTP status where applicable, and browser console/network errors.</x:v>
      </x:c>
      <x:c r="E256" s="18" t="str">
        <x:v>The “Cancellation deadline” scenario reaches the named state once, shows the expected controls and confirmation, updates only the authorized record, and creates no duplicate or unrelated state.</x:v>
      </x:c>
      <x:c r="F256" s="18" t="str">
        <x:v>Cancellation deadline</x:v>
      </x:c>
      <x:c r="G256" s="18" t="str">
        <x:v>P1</x:v>
      </x:c>
      <x:c r="H256" s="18" t="str">
        <x:v>Visitor, learner, instructor, or administrator</x:v>
      </x:c>
      <x:c r="I256" s="18" t="str">
        <x:v>Synthetic courses cover free, Community, invitation, approval, capacity, waitlist, canceled, and completed states. Use synthetic records and do not change production data.</x:v>
      </x:c>
      <x:c r="J256" s="18" t="str"/>
      <x:c r="K256" s="18" t="str"/>
      <x:c r="L256" s="18" t="str"/>
      <x:c r="M256" s="30" t="str"/>
    </x:row>
    <x:row r="257" ht="48" customHeight="1">
      <x:c r="A257" s="18" t="str">
        <x:v>Not Run</x:v>
      </x:c>
      <x:c r="B257" s="18" t="str">
        <x:v>GO-MAN-256</x:v>
      </x:c>
      <x:c r="C257" s="18" t="str">
        <x:v>Learning</x:v>
      </x:c>
      <x:c r="D257" s="18" t="str">
        <x:v>Using non-production data, open /education, /education/[slug], participant management, and enrollment APIs. Prepare the state named “Accessibility-information privacy”, perform the single relevant navigation or action, and record the visible result, resulting URL, HTTP status where applicable, and browser console/network errors.</x:v>
      </x:c>
      <x:c r="E257" s="18" t="str">
        <x:v>The “Accessibility-information privacy” scenario reaches the named state once, shows the expected controls and confirmation, updates only the authorized record, and creates no duplicate or unrelated state.</x:v>
      </x:c>
      <x:c r="F257" s="18" t="str">
        <x:v>Accessibility-information privacy</x:v>
      </x:c>
      <x:c r="G257" s="18" t="str">
        <x:v>P1</x:v>
      </x:c>
      <x:c r="H257" s="18" t="str">
        <x:v>Visitor, learner, instructor, or administrator</x:v>
      </x:c>
      <x:c r="I257" s="18" t="str">
        <x:v>Synthetic courses cover free, Community, invitation, approval, capacity, waitlist, canceled, and completed states. Use synthetic records and do not change production data.</x:v>
      </x:c>
      <x:c r="J257" s="18" t="str"/>
      <x:c r="K257" s="18" t="str"/>
      <x:c r="L257" s="18" t="str"/>
      <x:c r="M257" s="30" t="str"/>
    </x:row>
    <x:row r="258" ht="48" customHeight="1">
      <x:c r="A258" s="18" t="str">
        <x:v>Not Run</x:v>
      </x:c>
      <x:c r="B258" s="18" t="str">
        <x:v>GO-MAN-257</x:v>
      </x:c>
      <x:c r="C258" s="18" t="str">
        <x:v>Learning</x:v>
      </x:c>
      <x:c r="D258" s="18" t="str">
        <x:v>Using non-production data, open /education, /education/[slug], participant management, and enrollment APIs. Prepare the state named “No participant email exposure”, perform the single relevant navigation or action, and record the visible result, resulting URL, HTTP status where applicable, and browser console/network errors.</x:v>
      </x:c>
      <x:c r="E258" s="18" t="str">
        <x:v>Exactly the intended recipient receives the “No participant email exposure” event; no participant email address is exposed and platform state persists if email delivery fails.</x:v>
      </x:c>
      <x:c r="F258" s="18" t="str">
        <x:v>No participant email exposure</x:v>
      </x:c>
      <x:c r="G258" s="18" t="str">
        <x:v>P1</x:v>
      </x:c>
      <x:c r="H258" s="18" t="str">
        <x:v>Visitor, learner, instructor, or administrator</x:v>
      </x:c>
      <x:c r="I258" s="18" t="str">
        <x:v>Synthetic courses cover free, Community, invitation, approval, capacity, waitlist, canceled, and completed states. Use synthetic records and do not change production data.</x:v>
      </x:c>
      <x:c r="J258" s="18" t="str"/>
      <x:c r="K258" s="18" t="str"/>
      <x:c r="L258" s="18" t="str"/>
      <x:c r="M258" s="30" t="str"/>
    </x:row>
    <x:row r="259" ht="48" customHeight="1">
      <x:c r="A259" s="18" t="str">
        <x:v>Not Run</x:v>
      </x:c>
      <x:c r="B259" s="18" t="str">
        <x:v>GO-MAN-258</x:v>
      </x:c>
      <x:c r="C259" s="18" t="str">
        <x:v>Notifications</x:v>
      </x:c>
      <x:c r="D259" s="18" t="str">
        <x:v>Using non-production data, open /profile notification center and /api/notifications; learning participant announcements. Prepare the state named “Notification center”, perform the single relevant navigation or action, and record the visible result, resulting URL, HTTP status where applicable, and browser console/network errors.</x:v>
      </x:c>
      <x:c r="E259" s="18" t="str">
        <x:v>Exactly the intended recipient receives the “Notification center” event; no participant email address is exposed and platform state persists if email delivery fails.</x:v>
      </x:c>
      <x:c r="F259" s="18" t="str">
        <x:v>Notification center</x:v>
      </x:c>
      <x:c r="G259" s="18" t="str">
        <x:v>P1</x:v>
      </x:c>
      <x:c r="H259" s="18" t="str">
        <x:v>Signed-in user, instructor, or administrator</x:v>
      </x:c>
      <x:c r="I259" s="18" t="str">
        <x:v>Notifications are enabled and synthetic recipients/enrollments exist. Use synthetic records and do not change production data.</x:v>
      </x:c>
      <x:c r="J259" s="18" t="str"/>
      <x:c r="K259" s="18" t="str"/>
      <x:c r="L259" s="18" t="str"/>
      <x:c r="M259" s="30" t="str"/>
    </x:row>
    <x:row r="260" ht="48" customHeight="1">
      <x:c r="A260" s="18" t="str">
        <x:v>Not Run</x:v>
      </x:c>
      <x:c r="B260" s="18" t="str">
        <x:v>GO-MAN-259</x:v>
      </x:c>
      <x:c r="C260" s="18" t="str">
        <x:v>Notifications</x:v>
      </x:c>
      <x:c r="D260" s="18" t="str">
        <x:v>Using non-production data, open /profile notification center and /api/notifications; learning participant announcements. Prepare the state named “Unread count”, perform the single relevant navigation or action, and record the visible result, resulting URL, HTTP status where applicable, and browser console/network errors.</x:v>
      </x:c>
      <x:c r="E260" s="18" t="str">
        <x:v>The “Unread count” scenario reaches the named state once, shows the expected controls and confirmation, updates only the authorized record, and creates no duplicate or unrelated state.</x:v>
      </x:c>
      <x:c r="F260" s="18" t="str">
        <x:v>Unread count</x:v>
      </x:c>
      <x:c r="G260" s="18" t="str">
        <x:v>P1</x:v>
      </x:c>
      <x:c r="H260" s="18" t="str">
        <x:v>Signed-in user, instructor, or administrator</x:v>
      </x:c>
      <x:c r="I260" s="18" t="str">
        <x:v>Notifications are enabled and synthetic recipients/enrollments exist. Use synthetic records and do not change production data.</x:v>
      </x:c>
      <x:c r="J260" s="18" t="str"/>
      <x:c r="K260" s="18" t="str"/>
      <x:c r="L260" s="18" t="str"/>
      <x:c r="M260" s="30" t="str"/>
    </x:row>
    <x:row r="261" ht="48" customHeight="1">
      <x:c r="A261" s="18" t="str">
        <x:v>Not Run</x:v>
      </x:c>
      <x:c r="B261" s="18" t="str">
        <x:v>GO-MAN-260</x:v>
      </x:c>
      <x:c r="C261" s="18" t="str">
        <x:v>Notifications</x:v>
      </x:c>
      <x:c r="D261" s="18" t="str">
        <x:v>Using non-production data, open /profile notification center and /api/notifications; learning participant announcements. Prepare the state named “Mark one notification as read”, perform the single relevant navigation or action, and record the visible result, resulting URL, HTTP status where applicable, and browser console/network errors.</x:v>
      </x:c>
      <x:c r="E261" s="18" t="str">
        <x:v>Exactly the intended recipient receives the “Mark one notification as read” event; no participant email address is exposed and platform state persists if email delivery fails.</x:v>
      </x:c>
      <x:c r="F261" s="18" t="str">
        <x:v>Mark one notification as read</x:v>
      </x:c>
      <x:c r="G261" s="18" t="str">
        <x:v>P1</x:v>
      </x:c>
      <x:c r="H261" s="18" t="str">
        <x:v>Signed-in user, instructor, or administrator</x:v>
      </x:c>
      <x:c r="I261" s="18" t="str">
        <x:v>Notifications are enabled and synthetic recipients/enrollments exist. Use synthetic records and do not change production data.</x:v>
      </x:c>
      <x:c r="J261" s="18" t="str"/>
      <x:c r="K261" s="18" t="str"/>
      <x:c r="L261" s="18" t="str"/>
      <x:c r="M261" s="30" t="str"/>
    </x:row>
    <x:row r="262" ht="48" customHeight="1">
      <x:c r="A262" s="18" t="str">
        <x:v>Not Run</x:v>
      </x:c>
      <x:c r="B262" s="18" t="str">
        <x:v>GO-MAN-261</x:v>
      </x:c>
      <x:c r="C262" s="18" t="str">
        <x:v>Notifications</x:v>
      </x:c>
      <x:c r="D262" s="18" t="str">
        <x:v>Using non-production data, open /profile notification center and /api/notifications; learning participant announcements. Prepare the state named “Mark multiple notifications as read where supported”, perform the single relevant navigation or action, and record the visible result, resulting URL, HTTP status where applicable, and browser console/network errors.</x:v>
      </x:c>
      <x:c r="E262" s="18" t="str">
        <x:v>Exactly the intended recipient receives the “Mark multiple notifications as read where supported” event; no participant email address is exposed and platform state persists if email delivery fails.</x:v>
      </x:c>
      <x:c r="F262" s="18" t="str">
        <x:v>Mark multiple notifications as read where supported</x:v>
      </x:c>
      <x:c r="G262" s="18" t="str">
        <x:v>P1</x:v>
      </x:c>
      <x:c r="H262" s="18" t="str">
        <x:v>Signed-in user, instructor, or administrator</x:v>
      </x:c>
      <x:c r="I262" s="18" t="str">
        <x:v>Notifications are enabled and synthetic recipients/enrollments exist. Use synthetic records and do not change production data.</x:v>
      </x:c>
      <x:c r="J262" s="18" t="str"/>
      <x:c r="K262" s="18" t="str"/>
      <x:c r="L262" s="18" t="str"/>
      <x:c r="M262" s="30" t="str"/>
    </x:row>
    <x:row r="263" ht="48" customHeight="1">
      <x:c r="A263" s="18" t="str">
        <x:v>Not Run</x:v>
      </x:c>
      <x:c r="B263" s="18" t="str">
        <x:v>GO-MAN-262</x:v>
      </x:c>
      <x:c r="C263" s="18" t="str">
        <x:v>Notifications</x:v>
      </x:c>
      <x:c r="D263" s="18" t="str">
        <x:v>Using non-production data, open /profile notification center and /api/notifications; learning participant announcements. Prepare the state named “Notification action links”, perform the single relevant navigation or action, and record the visible result, resulting URL, HTTP status where applicable, and browser console/network errors.</x:v>
      </x:c>
      <x:c r="E263" s="18" t="str">
        <x:v>Exactly the intended recipient receives the “Notification action links” event; no participant email address is exposed and platform state persists if email delivery fails.</x:v>
      </x:c>
      <x:c r="F263" s="18" t="str">
        <x:v>Notification action links</x:v>
      </x:c>
      <x:c r="G263" s="18" t="str">
        <x:v>P1</x:v>
      </x:c>
      <x:c r="H263" s="18" t="str">
        <x:v>Signed-in user, instructor, or administrator</x:v>
      </x:c>
      <x:c r="I263" s="18" t="str">
        <x:v>Notifications are enabled and synthetic recipients/enrollments exist. Use synthetic records and do not change production data.</x:v>
      </x:c>
      <x:c r="J263" s="18" t="str"/>
      <x:c r="K263" s="18" t="str"/>
      <x:c r="L263" s="18" t="str"/>
      <x:c r="M263" s="30" t="str"/>
    </x:row>
    <x:row r="264" ht="48" customHeight="1">
      <x:c r="A264" s="18" t="str">
        <x:v>Not Run</x:v>
      </x:c>
      <x:c r="B264" s="18" t="str">
        <x:v>GO-MAN-263</x:v>
      </x:c>
      <x:c r="C264" s="18" t="str">
        <x:v>Notifications</x:v>
      </x:c>
      <x:c r="D264" s="18" t="str">
        <x:v>Using non-production data, open /profile notification center and /api/notifications; learning participant announcements. Prepare the state named “Course enrollment notification”, perform the single relevant navigation or action, and record the visible result, resulting URL, HTTP status where applicable, and browser console/network errors.</x:v>
      </x:c>
      <x:c r="E264" s="18" t="str">
        <x:v>Exactly the intended recipient receives the “Course enrollment notification” event; no participant email address is exposed and platform state persists if email delivery fails.</x:v>
      </x:c>
      <x:c r="F264" s="18" t="str">
        <x:v>Course enrollment notification</x:v>
      </x:c>
      <x:c r="G264" s="18" t="str">
        <x:v>P1</x:v>
      </x:c>
      <x:c r="H264" s="18" t="str">
        <x:v>Signed-in user, instructor, or administrator</x:v>
      </x:c>
      <x:c r="I264" s="18" t="str">
        <x:v>Notifications are enabled and synthetic recipients/enrollments exist. Use synthetic records and do not change production data.</x:v>
      </x:c>
      <x:c r="J264" s="18" t="str"/>
      <x:c r="K264" s="18" t="str"/>
      <x:c r="L264" s="18" t="str"/>
      <x:c r="M264" s="30" t="str"/>
    </x:row>
    <x:row r="265" ht="48" customHeight="1">
      <x:c r="A265" s="18" t="str">
        <x:v>Not Run</x:v>
      </x:c>
      <x:c r="B265" s="18" t="str">
        <x:v>GO-MAN-264</x:v>
      </x:c>
      <x:c r="C265" s="18" t="str">
        <x:v>Notifications</x:v>
      </x:c>
      <x:c r="D265" s="18" t="str">
        <x:v>Using non-production data, open /profile notification center and /api/notifications; learning participant announcements. Prepare the state named “Course update notification”, perform the single relevant navigation or action, and record the visible result, resulting URL, HTTP status where applicable, and browser console/network errors.</x:v>
      </x:c>
      <x:c r="E265" s="18" t="str">
        <x:v>Exactly the intended recipient receives the “Course update notification” event; no participant email address is exposed and platform state persists if email delivery fails.</x:v>
      </x:c>
      <x:c r="F265" s="18" t="str">
        <x:v>Course update notification</x:v>
      </x:c>
      <x:c r="G265" s="18" t="str">
        <x:v>P1</x:v>
      </x:c>
      <x:c r="H265" s="18" t="str">
        <x:v>Signed-in user, instructor, or administrator</x:v>
      </x:c>
      <x:c r="I265" s="18" t="str">
        <x:v>Notifications are enabled and synthetic recipients/enrollments exist. Use synthetic records and do not change production data.</x:v>
      </x:c>
      <x:c r="J265" s="18" t="str"/>
      <x:c r="K265" s="18" t="str"/>
      <x:c r="L265" s="18" t="str"/>
      <x:c r="M265" s="30" t="str"/>
    </x:row>
    <x:row r="266" ht="48" customHeight="1">
      <x:c r="A266" s="18" t="str">
        <x:v>Not Run</x:v>
      </x:c>
      <x:c r="B266" s="18" t="str">
        <x:v>GO-MAN-265</x:v>
      </x:c>
      <x:c r="C266" s="18" t="str">
        <x:v>Notifications</x:v>
      </x:c>
      <x:c r="D266" s="18" t="str">
        <x:v>Using non-production data, open /profile notification center and /api/notifications; learning participant announcements. Prepare the state named “Waitlist promotion notification”, perform the single relevant navigation or action, and record the visible result, resulting URL, HTTP status where applicable, and browser console/network errors.</x:v>
      </x:c>
      <x:c r="E266" s="18" t="str">
        <x:v>Exactly the intended recipient receives the “Waitlist promotion notification” event; no participant email address is exposed and platform state persists if email delivery fails.</x:v>
      </x:c>
      <x:c r="F266" s="18" t="str">
        <x:v>Waitlist promotion notification</x:v>
      </x:c>
      <x:c r="G266" s="18" t="str">
        <x:v>P1</x:v>
      </x:c>
      <x:c r="H266" s="18" t="str">
        <x:v>Signed-in user, instructor, or administrator</x:v>
      </x:c>
      <x:c r="I266" s="18" t="str">
        <x:v>Notifications are enabled and synthetic recipients/enrollments exist. Use synthetic records and do not change production data.</x:v>
      </x:c>
      <x:c r="J266" s="18" t="str"/>
      <x:c r="K266" s="18" t="str"/>
      <x:c r="L266" s="18" t="str"/>
      <x:c r="M266" s="30" t="str"/>
    </x:row>
    <x:row r="267" ht="48" customHeight="1">
      <x:c r="A267" s="18" t="str">
        <x:v>Not Run</x:v>
      </x:c>
      <x:c r="B267" s="18" t="str">
        <x:v>GO-MAN-266</x:v>
      </x:c>
      <x:c r="C267" s="18" t="str">
        <x:v>Notifications</x:v>
      </x:c>
      <x:c r="D267" s="18" t="str">
        <x:v>Using non-production data, open /profile notification center and /api/notifications; learning participant announcements. Prepare the state named “Course cancellation notification”, perform the single relevant navigation or action, and record the visible result, resulting URL, HTTP status where applicable, and browser console/network errors.</x:v>
      </x:c>
      <x:c r="E267" s="18" t="str">
        <x:v>Exactly the intended recipient receives the “Course cancellation notification” event; no participant email address is exposed and platform state persists if email delivery fails.</x:v>
      </x:c>
      <x:c r="F267" s="18" t="str">
        <x:v>Course cancellation notification</x:v>
      </x:c>
      <x:c r="G267" s="18" t="str">
        <x:v>P1</x:v>
      </x:c>
      <x:c r="H267" s="18" t="str">
        <x:v>Signed-in user, instructor, or administrator</x:v>
      </x:c>
      <x:c r="I267" s="18" t="str">
        <x:v>Notifications are enabled and synthetic recipients/enrollments exist. Use synthetic records and do not change production data.</x:v>
      </x:c>
      <x:c r="J267" s="18" t="str"/>
      <x:c r="K267" s="18" t="str"/>
      <x:c r="L267" s="18" t="str"/>
      <x:c r="M267" s="30" t="str"/>
    </x:row>
    <x:row r="268" ht="48" customHeight="1">
      <x:c r="A268" s="18" t="str">
        <x:v>Not Run</x:v>
      </x:c>
      <x:c r="B268" s="18" t="str">
        <x:v>GO-MAN-267</x:v>
      </x:c>
      <x:c r="C268" s="18" t="str">
        <x:v>Notifications</x:v>
      </x:c>
      <x:c r="D268" s="18" t="str">
        <x:v>Using non-production data, open /profile notification center and /api/notifications; learning participant announcements. Prepare the state named “Mentor request notification”, perform the single relevant navigation or action, and record the visible result, resulting URL, HTTP status where applicable, and browser console/network errors.</x:v>
      </x:c>
      <x:c r="E268" s="18" t="str">
        <x:v>Exactly the intended recipient receives the “Mentor request notification” event; no participant email address is exposed and platform state persists if email delivery fails.</x:v>
      </x:c>
      <x:c r="F268" s="18" t="str">
        <x:v>Mentor request notification</x:v>
      </x:c>
      <x:c r="G268" s="18" t="str">
        <x:v>P1</x:v>
      </x:c>
      <x:c r="H268" s="18" t="str">
        <x:v>Approved Mentor</x:v>
      </x:c>
      <x:c r="I268" s="18" t="str">
        <x:v>Notifications are enabled and synthetic recipients/enrollments exist. Use synthetic records and do not change production data.</x:v>
      </x:c>
      <x:c r="J268" s="18" t="str"/>
      <x:c r="K268" s="18" t="str"/>
      <x:c r="L268" s="18" t="str"/>
      <x:c r="M268" s="30" t="str"/>
    </x:row>
    <x:row r="269" ht="48" customHeight="1">
      <x:c r="A269" s="18" t="str">
        <x:v>Not Run</x:v>
      </x:c>
      <x:c r="B269" s="18" t="str">
        <x:v>GO-MAN-268</x:v>
      </x:c>
      <x:c r="C269" s="18" t="str">
        <x:v>Notifications</x:v>
      </x:c>
      <x:c r="D269" s="18" t="str">
        <x:v>Using non-production data, open /profile notification center and /api/notifications; learning participant announcements. Prepare the state named “Mentor response notification”, perform the single relevant navigation or action, and record the visible result, resulting URL, HTTP status where applicable, and browser console/network errors.</x:v>
      </x:c>
      <x:c r="E269" s="18" t="str">
        <x:v>Exactly the intended recipient receives the “Mentor response notification” event; no participant email address is exposed and platform state persists if email delivery fails.</x:v>
      </x:c>
      <x:c r="F269" s="18" t="str">
        <x:v>Mentor response notification</x:v>
      </x:c>
      <x:c r="G269" s="18" t="str">
        <x:v>P1</x:v>
      </x:c>
      <x:c r="H269" s="18" t="str">
        <x:v>Approved Mentor</x:v>
      </x:c>
      <x:c r="I269" s="18" t="str">
        <x:v>Notifications are enabled and synthetic recipients/enrollments exist. Use synthetic records and do not change production data.</x:v>
      </x:c>
      <x:c r="J269" s="18" t="str"/>
      <x:c r="K269" s="18" t="str"/>
      <x:c r="L269" s="18" t="str"/>
      <x:c r="M269" s="30" t="str"/>
    </x:row>
    <x:row r="270" ht="48" customHeight="1">
      <x:c r="A270" s="18" t="str">
        <x:v>Not Run</x:v>
      </x:c>
      <x:c r="B270" s="18" t="str">
        <x:v>GO-MAN-269</x:v>
      </x:c>
      <x:c r="C270" s="18" t="str">
        <x:v>Notifications</x:v>
      </x:c>
      <x:c r="D270" s="18" t="str">
        <x:v>Using non-production data, open /profile notification center and /api/notifications; learning participant announcements. Prepare the state named “Mentorship scheduling notification”, perform the single relevant navigation or action, and record the visible result, resulting URL, HTTP status where applicable, and browser console/network errors.</x:v>
      </x:c>
      <x:c r="E270" s="18" t="str">
        <x:v>Exactly the intended recipient receives the “Mentorship scheduling notification” event; no participant email address is exposed and platform state persists if email delivery fails.</x:v>
      </x:c>
      <x:c r="F270" s="18" t="str">
        <x:v>Mentorship scheduling notification</x:v>
      </x:c>
      <x:c r="G270" s="18" t="str">
        <x:v>P1</x:v>
      </x:c>
      <x:c r="H270" s="18" t="str">
        <x:v>Approved Mentor</x:v>
      </x:c>
      <x:c r="I270" s="18" t="str">
        <x:v>Notifications are enabled and synthetic recipients/enrollments exist. Use synthetic records and do not change production data.</x:v>
      </x:c>
      <x:c r="J270" s="18" t="str"/>
      <x:c r="K270" s="18" t="str"/>
      <x:c r="L270" s="18" t="str"/>
      <x:c r="M270" s="30" t="str"/>
    </x:row>
    <x:row r="271" ht="48" customHeight="1">
      <x:c r="A271" s="18" t="str">
        <x:v>Not Run</x:v>
      </x:c>
      <x:c r="B271" s="18" t="str">
        <x:v>GO-MAN-270</x:v>
      </x:c>
      <x:c r="C271" s="18" t="str">
        <x:v>Notifications</x:v>
      </x:c>
      <x:c r="D271" s="18" t="str">
        <x:v>Using non-production data, open /profile notification center and /api/notifications; learning participant announcements. Prepare the state named “Free training assignment notification”, perform the single relevant navigation or action, and record the visible result, resulting URL, HTTP status where applicable, and browser console/network errors.</x:v>
      </x:c>
      <x:c r="E271" s="18" t="str">
        <x:v>Exactly the intended recipient receives the “Free training assignment notification” event; no participant email address is exposed and platform state persists if email delivery fails.</x:v>
      </x:c>
      <x:c r="F271" s="18" t="str">
        <x:v>Free training assignment notification</x:v>
      </x:c>
      <x:c r="G271" s="18" t="str">
        <x:v>P1</x:v>
      </x:c>
      <x:c r="H271" s="18" t="str">
        <x:v>Signed-in user, instructor, or administrator</x:v>
      </x:c>
      <x:c r="I271" s="18" t="str">
        <x:v>Notifications are enabled and synthetic recipients/enrollments exist. Use synthetic records and do not change production data.</x:v>
      </x:c>
      <x:c r="J271" s="18" t="str"/>
      <x:c r="K271" s="18" t="str"/>
      <x:c r="L271" s="18" t="str"/>
      <x:c r="M271" s="30" t="str"/>
    </x:row>
    <x:row r="272" ht="48" customHeight="1">
      <x:c r="A272" s="18" t="str">
        <x:v>Not Run</x:v>
      </x:c>
      <x:c r="B272" s="18" t="str">
        <x:v>GO-MAN-271</x:v>
      </x:c>
      <x:c r="C272" s="18" t="str">
        <x:v>Notifications</x:v>
      </x:c>
      <x:c r="D272" s="18" t="str">
        <x:v>Using non-production data, open /profile notification center and /api/notifications; learning participant announcements. Prepare the state named “Notification ownership”, perform the single relevant navigation or action, and record the visible result, resulting URL, HTTP status where applicable, and browser console/network errors.</x:v>
      </x:c>
      <x:c r="E272" s="18" t="str">
        <x:v>Exactly the intended recipient receives the “Notification ownership” event; no participant email address is exposed and platform state persists if email delivery fails.</x:v>
      </x:c>
      <x:c r="F272" s="18" t="str">
        <x:v>Notification ownership</x:v>
      </x:c>
      <x:c r="G272" s="18" t="str">
        <x:v>P0</x:v>
      </x:c>
      <x:c r="H272" s="18" t="str">
        <x:v>Signed-in user, instructor, or administrator</x:v>
      </x:c>
      <x:c r="I272" s="18" t="str">
        <x:v>Notifications are enabled and synthetic recipients/enrollments exist. Use synthetic records and do not change production data.</x:v>
      </x:c>
      <x:c r="J272" s="18" t="str"/>
      <x:c r="K272" s="18" t="str"/>
      <x:c r="L272" s="18" t="str"/>
      <x:c r="M272" s="30" t="str"/>
    </x:row>
    <x:row r="273" ht="48" customHeight="1">
      <x:c r="A273" s="18" t="str">
        <x:v>Not Run</x:v>
      </x:c>
      <x:c r="B273" s="18" t="str">
        <x:v>GO-MAN-272</x:v>
      </x:c>
      <x:c r="C273" s="18" t="str">
        <x:v>Notifications</x:v>
      </x:c>
      <x:c r="D273" s="18" t="str">
        <x:v>Using non-production data, open /profile notification center and /api/notifications; learning participant announcements. Prepare the state named “User cannot view another user's notifications”, perform the single relevant navigation or action, and record the visible result, resulting URL, HTTP status where applicable, and browser console/network errors.</x:v>
      </x:c>
      <x:c r="E273" s="18" t="str">
        <x:v>The “User cannot view another user's notifications” restriction is enforced in both UI and direct request behavior; the protected action/value is absent and the user receives a clear non-success state.</x:v>
      </x:c>
      <x:c r="F273" s="18" t="str">
        <x:v>User cannot view another user's notifications</x:v>
      </x:c>
      <x:c r="G273" s="18" t="str">
        <x:v>P1</x:v>
      </x:c>
      <x:c r="H273" s="18" t="str">
        <x:v>Signed-in user, instructor, or administrator</x:v>
      </x:c>
      <x:c r="I273" s="18" t="str">
        <x:v>Notifications are enabled and synthetic recipients/enrollments exist. Use synthetic records and do not change production data.</x:v>
      </x:c>
      <x:c r="J273" s="18" t="str"/>
      <x:c r="K273" s="18" t="str"/>
      <x:c r="L273" s="18" t="str"/>
      <x:c r="M273" s="30" t="str"/>
    </x:row>
    <x:row r="274" ht="48" customHeight="1">
      <x:c r="A274" s="18" t="str">
        <x:v>Not Run</x:v>
      </x:c>
      <x:c r="B274" s="18" t="str">
        <x:v>GO-MAN-273</x:v>
      </x:c>
      <x:c r="C274" s="18" t="str">
        <x:v>Notifications</x:v>
      </x:c>
      <x:c r="D274" s="18" t="str">
        <x:v>Using non-production data, open /profile notification center and /api/notifications; learning participant announcements. Prepare the state named “Failed email retains platform notification”, perform the single relevant navigation or action, and record the visible result, resulting URL, HTTP status where applicable, and browser console/network errors.</x:v>
      </x:c>
      <x:c r="E274" s="18" t="str">
        <x:v>Exactly the intended recipient receives the “Failed email retains platform notification” event; no participant email address is exposed and platform state persists if email delivery fails.</x:v>
      </x:c>
      <x:c r="F274" s="18" t="str">
        <x:v>Failed email retains platform notification</x:v>
      </x:c>
      <x:c r="G274" s="18" t="str">
        <x:v>P1</x:v>
      </x:c>
      <x:c r="H274" s="18" t="str">
        <x:v>Signed-in user, instructor, or administrator</x:v>
      </x:c>
      <x:c r="I274" s="18" t="str">
        <x:v>Notifications are enabled and synthetic recipients/enrollments exist. Use synthetic records and do not change production data.</x:v>
      </x:c>
      <x:c r="J274" s="18" t="str"/>
      <x:c r="K274" s="18" t="str"/>
      <x:c r="L274" s="18" t="str"/>
      <x:c r="M274" s="30" t="str"/>
    </x:row>
    <x:row r="275" ht="48" customHeight="1">
      <x:c r="A275" s="18" t="str">
        <x:v>Not Run</x:v>
      </x:c>
      <x:c r="B275" s="18" t="str">
        <x:v>GO-MAN-274</x:v>
      </x:c>
      <x:c r="C275" s="18" t="str">
        <x:v>Notifications</x:v>
      </x:c>
      <x:c r="D275" s="18" t="str">
        <x:v>Using non-production data, open /profile notification center and /api/notifications; learning participant announcements. Prepare the state named “Administrator course announcement”, perform the single relevant navigation or action, and record the visible result, resulting URL, HTTP status where applicable, and browser console/network errors.</x:v>
      </x:c>
      <x:c r="E275" s="18" t="str">
        <x:v>The “Administrator course announcement” scenario reaches the named state once, shows the expected controls and confirmation, updates only the authorized record, and creates no duplicate or unrelated state.</x:v>
      </x:c>
      <x:c r="F275" s="18" t="str">
        <x:v>Administrator course announcement</x:v>
      </x:c>
      <x:c r="G275" s="18" t="str">
        <x:v>P0</x:v>
      </x:c>
      <x:c r="H275" s="18" t="str">
        <x:v>Platform Admin</x:v>
      </x:c>
      <x:c r="I275" s="18" t="str">
        <x:v>Notifications are enabled and synthetic recipients/enrollments exist. Use synthetic records and do not change production data.</x:v>
      </x:c>
      <x:c r="J275" s="18" t="str"/>
      <x:c r="K275" s="18" t="str"/>
      <x:c r="L275" s="18" t="str"/>
      <x:c r="M275" s="30" t="str"/>
    </x:row>
    <x:row r="276" ht="48" customHeight="1">
      <x:c r="A276" s="18" t="str">
        <x:v>Not Run</x:v>
      </x:c>
      <x:c r="B276" s="18" t="str">
        <x:v>GO-MAN-275</x:v>
      </x:c>
      <x:c r="C276" s="18" t="str">
        <x:v>Notifications</x:v>
      </x:c>
      <x:c r="D276" s="18" t="str">
        <x:v>Using non-production data, open /profile notification center and /api/notifications; learning participant announcements. Prepare the state named “Assigned instructor announcement”, perform the single relevant navigation or action, and record the visible result, resulting URL, HTTP status where applicable, and browser console/network errors.</x:v>
      </x:c>
      <x:c r="E276" s="18" t="str">
        <x:v>The “Assigned instructor announcement” scenario reaches the named state once, shows the expected controls and confirmation, updates only the authorized record, and creates no duplicate or unrelated state.</x:v>
      </x:c>
      <x:c r="F276" s="18" t="str">
        <x:v>Assigned instructor announcement</x:v>
      </x:c>
      <x:c r="G276" s="18" t="str">
        <x:v>P1</x:v>
      </x:c>
      <x:c r="H276" s="18" t="str">
        <x:v>Assigned Instructor</x:v>
      </x:c>
      <x:c r="I276" s="18" t="str">
        <x:v>Notifications are enabled and synthetic recipients/enrollments exist. Use synthetic records and do not change production data.</x:v>
      </x:c>
      <x:c r="J276" s="18" t="str"/>
      <x:c r="K276" s="18" t="str"/>
      <x:c r="L276" s="18" t="str"/>
      <x:c r="M276" s="30" t="str"/>
    </x:row>
    <x:row r="277" ht="48" customHeight="1">
      <x:c r="A277" s="18" t="str">
        <x:v>Not Run</x:v>
      </x:c>
      <x:c r="B277" s="18" t="str">
        <x:v>GO-MAN-276</x:v>
      </x:c>
      <x:c r="C277" s="18" t="str">
        <x:v>Notifications</x:v>
      </x:c>
      <x:c r="D277" s="18" t="str">
        <x:v>Using non-production data, open /profile notification center and /api/notifications; learning participant announcements. Prepare the state named “Unrelated instructor announcement denied”, perform the single relevant navigation or action, and record the visible result, resulting URL, HTTP status where applicable, and browser console/network errors.</x:v>
      </x:c>
      <x:c r="E277" s="18" t="str">
        <x:v>The “Unrelated instructor announcement denied” restriction is enforced in both UI and direct request behavior; the protected action/value is absent and the user receives a clear non-success state.</x:v>
      </x:c>
      <x:c r="F277" s="18" t="str">
        <x:v>Unrelated instructor announcement denied</x:v>
      </x:c>
      <x:c r="G277" s="18" t="str">
        <x:v>P0</x:v>
      </x:c>
      <x:c r="H277" s="18" t="str">
        <x:v>Unrelated Instructor</x:v>
      </x:c>
      <x:c r="I277" s="18" t="str">
        <x:v>Notifications are enabled and synthetic recipients/enrollments exist. Use synthetic records and do not change production data.</x:v>
      </x:c>
      <x:c r="J277" s="18" t="str"/>
      <x:c r="K277" s="18" t="str"/>
      <x:c r="L277" s="18" t="str"/>
      <x:c r="M277" s="30" t="str"/>
    </x:row>
    <x:row r="278" ht="48" customHeight="1">
      <x:c r="A278" s="18" t="str">
        <x:v>Not Run</x:v>
      </x:c>
      <x:c r="B278" s="18" t="str">
        <x:v>GO-MAN-277</x:v>
      </x:c>
      <x:c r="C278" s="18" t="str">
        <x:v>Notifications</x:v>
      </x:c>
      <x:c r="D278" s="18" t="str">
        <x:v>Using non-production data, open /profile notification center and /api/notifications; learning participant announcements. Prepare the state named “Confirmed-recipient group”, perform the single relevant navigation or action, and record the visible result, resulting URL, HTTP status where applicable, and browser console/network errors.</x:v>
      </x:c>
      <x:c r="E278" s="18" t="str">
        <x:v>The “Confirmed-recipient group” scenario reaches the named state once, shows the expected controls and confirmation, updates only the authorized record, and creates no duplicate or unrelated state.</x:v>
      </x:c>
      <x:c r="F278" s="18" t="str">
        <x:v>Confirmed-recipient group</x:v>
      </x:c>
      <x:c r="G278" s="18" t="str">
        <x:v>P1</x:v>
      </x:c>
      <x:c r="H278" s="18" t="str">
        <x:v>Signed-in user, instructor, or administrator</x:v>
      </x:c>
      <x:c r="I278" s="18" t="str">
        <x:v>Notifications are enabled and synthetic recipients/enrollments exist. Use synthetic records and do not change production data.</x:v>
      </x:c>
      <x:c r="J278" s="18" t="str"/>
      <x:c r="K278" s="18" t="str"/>
      <x:c r="L278" s="18" t="str"/>
      <x:c r="M278" s="30" t="str"/>
    </x:row>
    <x:row r="279" ht="48" customHeight="1">
      <x:c r="A279" s="18" t="str">
        <x:v>Not Run</x:v>
      </x:c>
      <x:c r="B279" s="18" t="str">
        <x:v>GO-MAN-278</x:v>
      </x:c>
      <x:c r="C279" s="18" t="str">
        <x:v>Notifications</x:v>
      </x:c>
      <x:c r="D279" s="18" t="str">
        <x:v>Using non-production data, open /profile notification center and /api/notifications; learning participant announcements. Prepare the state named “Waiting-list-recipient group”, perform the single relevant navigation or action, and record the visible result, resulting URL, HTTP status where applicable, and browser console/network errors.</x:v>
      </x:c>
      <x:c r="E279" s="18" t="str">
        <x:v>The “Waiting-list-recipient group” scenario reaches the named state once, shows the expected controls and confirmation, updates only the authorized record, and creates no duplicate or unrelated state.</x:v>
      </x:c>
      <x:c r="F279" s="18" t="str">
        <x:v>Waiting-list-recipient group</x:v>
      </x:c>
      <x:c r="G279" s="18" t="str">
        <x:v>P1</x:v>
      </x:c>
      <x:c r="H279" s="18" t="str">
        <x:v>Signed-in user, instructor, or administrator</x:v>
      </x:c>
      <x:c r="I279" s="18" t="str">
        <x:v>Notifications are enabled and synthetic recipients/enrollments exist. Use synthetic records and do not change production data.</x:v>
      </x:c>
      <x:c r="J279" s="18" t="str"/>
      <x:c r="K279" s="18" t="str"/>
      <x:c r="L279" s="18" t="str"/>
      <x:c r="M279" s="30" t="str"/>
    </x:row>
    <x:row r="280" ht="48" customHeight="1">
      <x:c r="A280" s="18" t="str">
        <x:v>Not Run</x:v>
      </x:c>
      <x:c r="B280" s="18" t="str">
        <x:v>GO-MAN-279</x:v>
      </x:c>
      <x:c r="C280" s="18" t="str">
        <x:v>Notifications</x:v>
      </x:c>
      <x:c r="D280" s="18" t="str">
        <x:v>Using non-production data, open /profile notification center and /api/notifications; learning participant announcements. Prepare the state named “Selected participants group”, perform the single relevant navigation or action, and record the visible result, resulting URL, HTTP status where applicable, and browser console/network errors.</x:v>
      </x:c>
      <x:c r="E280" s="18" t="str">
        <x:v>The “Selected participants group” scenario reaches the named state once, shows the expected controls and confirmation, updates only the authorized record, and creates no duplicate or unrelated state.</x:v>
      </x:c>
      <x:c r="F280" s="18" t="str">
        <x:v>Selected participants group</x:v>
      </x:c>
      <x:c r="G280" s="18" t="str">
        <x:v>P1</x:v>
      </x:c>
      <x:c r="H280" s="18" t="str">
        <x:v>Signed-in user, instructor, or administrator</x:v>
      </x:c>
      <x:c r="I280" s="18" t="str">
        <x:v>Notifications are enabled and synthetic recipients/enrollments exist. Use synthetic records and do not change production data.</x:v>
      </x:c>
      <x:c r="J280" s="18" t="str"/>
      <x:c r="K280" s="18" t="str"/>
      <x:c r="L280" s="18" t="str"/>
      <x:c r="M280" s="30" t="str"/>
    </x:row>
    <x:row r="281" ht="48" customHeight="1">
      <x:c r="A281" s="18" t="str">
        <x:v>Not Run</x:v>
      </x:c>
      <x:c r="B281" s="18" t="str">
        <x:v>GO-MAN-280</x:v>
      </x:c>
      <x:c r="C281" s="18" t="str">
        <x:v>Notifications</x:v>
      </x:c>
      <x:c r="D281" s="18" t="str">
        <x:v>Using non-production data, open /profile notification center and /api/notifications; learning participant announcements. Prepare the state named “Attendance group”, perform the single relevant navigation or action, and record the visible result, resulting URL, HTTP status where applicable, and browser console/network errors.</x:v>
      </x:c>
      <x:c r="E281" s="18" t="str">
        <x:v>The “Attendance group” scenario reaches the named state once, shows the expected controls and confirmation, updates only the authorized record, and creates no duplicate or unrelated state.</x:v>
      </x:c>
      <x:c r="F281" s="18" t="str">
        <x:v>Attendance group</x:v>
      </x:c>
      <x:c r="G281" s="18" t="str">
        <x:v>P1</x:v>
      </x:c>
      <x:c r="H281" s="18" t="str">
        <x:v>Signed-in user, instructor, or administrator</x:v>
      </x:c>
      <x:c r="I281" s="18" t="str">
        <x:v>Notifications are enabled and synthetic recipients/enrollments exist. Use synthetic records and do not change production data.</x:v>
      </x:c>
      <x:c r="J281" s="18" t="str"/>
      <x:c r="K281" s="18" t="str"/>
      <x:c r="L281" s="18" t="str"/>
      <x:c r="M281" s="30" t="str"/>
    </x:row>
    <x:row r="282" ht="48" customHeight="1">
      <x:c r="A282" s="18" t="str">
        <x:v>Not Run</x:v>
      </x:c>
      <x:c r="B282" s="18" t="str">
        <x:v>GO-MAN-281</x:v>
      </x:c>
      <x:c r="C282" s="18" t="str">
        <x:v>Notifications</x:v>
      </x:c>
      <x:c r="D282" s="18" t="str">
        <x:v>Using non-production data, open /profile notification center and /api/notifications; learning participant announcements. Prepare the state named “Completion group”, perform the single relevant navigation or action, and record the visible result, resulting URL, HTTP status where applicable, and browser console/network errors.</x:v>
      </x:c>
      <x:c r="E282" s="18" t="str">
        <x:v>The “Completion group” scenario reaches the named state once, shows the expected controls and confirmation, updates only the authorized record, and creates no duplicate or unrelated state.</x:v>
      </x:c>
      <x:c r="F282" s="18" t="str">
        <x:v>Completion group</x:v>
      </x:c>
      <x:c r="G282" s="18" t="str">
        <x:v>P1</x:v>
      </x:c>
      <x:c r="H282" s="18" t="str">
        <x:v>Signed-in user, instructor, or administrator</x:v>
      </x:c>
      <x:c r="I282" s="18" t="str">
        <x:v>Notifications are enabled and synthetic recipients/enrollments exist. Use synthetic records and do not change production data.</x:v>
      </x:c>
      <x:c r="J282" s="18" t="str"/>
      <x:c r="K282" s="18" t="str"/>
      <x:c r="L282" s="18" t="str"/>
      <x:c r="M282" s="30" t="str"/>
    </x:row>
    <x:row r="283" ht="48" customHeight="1">
      <x:c r="A283" s="18" t="str">
        <x:v>Not Run</x:v>
      </x:c>
      <x:c r="B283" s="18" t="str">
        <x:v>GO-MAN-282</x:v>
      </x:c>
      <x:c r="C283" s="18" t="str">
        <x:v>Notifications</x:v>
      </x:c>
      <x:c r="D283" s="18" t="str">
        <x:v>Using non-production data, open /profile notification center and /api/notifications; learning participant announcements. Prepare the state named “Canceled users excluded from unrelated announcements”, perform the single relevant navigation or action, and record the visible result, resulting URL, HTTP status where applicable, and browser console/network errors.</x:v>
      </x:c>
      <x:c r="E283" s="18" t="str">
        <x:v>The “Canceled users excluded from unrelated announcements” restriction is enforced in both UI and direct request behavior; the protected action/value is absent and the user receives a clear non-success state.</x:v>
      </x:c>
      <x:c r="F283" s="18" t="str">
        <x:v>Canceled users excluded from unrelated announcements</x:v>
      </x:c>
      <x:c r="G283" s="18" t="str">
        <x:v>P1</x:v>
      </x:c>
      <x:c r="H283" s="18" t="str">
        <x:v>Signed-in user, instructor, or administrator</x:v>
      </x:c>
      <x:c r="I283" s="18" t="str">
        <x:v>Notifications are enabled and synthetic recipients/enrollments exist. Use synthetic records and do not change production data.</x:v>
      </x:c>
      <x:c r="J283" s="18" t="str"/>
      <x:c r="K283" s="18" t="str"/>
      <x:c r="L283" s="18" t="str"/>
      <x:c r="M283" s="30" t="str"/>
    </x:row>
    <x:row r="284" ht="48" customHeight="1">
      <x:c r="A284" s="18" t="str">
        <x:v>Not Run</x:v>
      </x:c>
      <x:c r="B284" s="18" t="str">
        <x:v>GO-MAN-283</x:v>
      </x:c>
      <x:c r="C284" s="18" t="str">
        <x:v>Notifications</x:v>
      </x:c>
      <x:c r="D284" s="18" t="str">
        <x:v>Using non-production data, open /profile notification center and /api/notifications; learning participant announcements. Prepare the state named “Mobile notification center”, perform the single relevant navigation or action, and record the visible result, resulting URL, HTTP status where applicable, and browser console/network errors.</x:v>
      </x:c>
      <x:c r="E284" s="18" t="str">
        <x:v>At “Mobile notification center”, content remains readable with no clipping or horizontal overflow; focus, labels, status meaning, touch targets, and motion behavior remain perceivable and operable.</x:v>
      </x:c>
      <x:c r="F284" s="18" t="str">
        <x:v>Mobile notification center</x:v>
      </x:c>
      <x:c r="G284" s="18" t="str">
        <x:v>P1</x:v>
      </x:c>
      <x:c r="H284" s="18" t="str">
        <x:v>Signed-in user, instructor, or administrator</x:v>
      </x:c>
      <x:c r="I284" s="18" t="str">
        <x:v>Notifications are enabled and synthetic recipients/enrollments exist. Use synthetic records and do not change production data.</x:v>
      </x:c>
      <x:c r="J284" s="18" t="str"/>
      <x:c r="K284" s="18" t="str"/>
      <x:c r="L284" s="18" t="str"/>
      <x:c r="M284" s="30" t="str"/>
    </x:row>
    <x:row r="285" ht="48" customHeight="1">
      <x:c r="A285" s="18" t="str">
        <x:v>Not Run</x:v>
      </x:c>
      <x:c r="B285" s="18" t="str">
        <x:v>GO-MAN-284</x:v>
      </x:c>
      <x:c r="C285" s="18" t="str">
        <x:v>Notifications</x:v>
      </x:c>
      <x:c r="D285" s="18" t="str">
        <x:v>Using non-production data, open /profile notification center and /api/notifications; learning participant announcements. Prepare the state named “Notification keyboard usability”, perform the single relevant navigation or action, and record the visible result, resulting URL, HTTP status where applicable, and browser console/network errors.</x:v>
      </x:c>
      <x:c r="E285" s="18" t="str">
        <x:v>At “Notification keyboard usability”, content remains readable with no clipping or horizontal overflow; focus, labels, status meaning, touch targets, and motion behavior remain perceivable and operable.</x:v>
      </x:c>
      <x:c r="F285" s="18" t="str">
        <x:v>Notification keyboard usability</x:v>
      </x:c>
      <x:c r="G285" s="18" t="str">
        <x:v>P1</x:v>
      </x:c>
      <x:c r="H285" s="18" t="str">
        <x:v>Signed-in user, instructor, or administrator</x:v>
      </x:c>
      <x:c r="I285" s="18" t="str">
        <x:v>Notifications are enabled and synthetic recipients/enrollments exist. Use synthetic records and do not change production data.</x:v>
      </x:c>
      <x:c r="J285" s="18" t="str"/>
      <x:c r="K285" s="18" t="str"/>
      <x:c r="L285" s="18" t="str"/>
      <x:c r="M285" s="30" t="str"/>
    </x:row>
    <x:row r="286" ht="48" customHeight="1">
      <x:c r="A286" s="18" t="str">
        <x:v>Not Run</x:v>
      </x:c>
      <x:c r="B286" s="18" t="str">
        <x:v>GO-MAN-285</x:v>
      </x:c>
      <x:c r="C286" s="18" t="str">
        <x:v>Notifications</x:v>
      </x:c>
      <x:c r="D286" s="18" t="str">
        <x:v>Using non-production data, open /profile notification center and /api/notifications; learning participant announcements. Prepare the state named “Notification screen-reader labels”, perform the single relevant navigation or action, and record the visible result, resulting URL, HTTP status where applicable, and browser console/network errors.</x:v>
      </x:c>
      <x:c r="E286" s="18" t="str">
        <x:v>At “Notification screen-reader labels”, content remains readable with no clipping or horizontal overflow; focus, labels, status meaning, touch targets, and motion behavior remain perceivable and operable.</x:v>
      </x:c>
      <x:c r="F286" s="18" t="str">
        <x:v>Notification screen-reader labels</x:v>
      </x:c>
      <x:c r="G286" s="18" t="str">
        <x:v>P1</x:v>
      </x:c>
      <x:c r="H286" s="18" t="str">
        <x:v>Signed-in user, instructor, or administrator</x:v>
      </x:c>
      <x:c r="I286" s="18" t="str">
        <x:v>Notifications are enabled and synthetic recipients/enrollments exist. Use synthetic records and do not change production data.</x:v>
      </x:c>
      <x:c r="J286" s="18" t="str"/>
      <x:c r="K286" s="18" t="str"/>
      <x:c r="L286" s="18" t="str"/>
      <x:c r="M286" s="30" t="str"/>
    </x:row>
    <x:row r="287" ht="48" customHeight="1">
      <x:c r="A287" s="18" t="str">
        <x:v>Not Run</x:v>
      </x:c>
      <x:c r="B287" s="18" t="str">
        <x:v>GO-MAN-286</x:v>
      </x:c>
      <x:c r="C287" s="18" t="str">
        <x:v>Video Bundles</x:v>
      </x:c>
      <x:c r="D287" s="18" t="str">
        <x:v>Using non-production data, open /video-bundles and /video-bundles/[slug]. Prepare the state named “Bundle listing”, perform the single relevant navigation or action, and record the visible result, resulting URL, HTTP status where applicable, and browser console/network errors.</x:v>
      </x:c>
      <x:c r="E287" s="18" t="str">
        <x:v>The “Bundle listing” scenario reaches the named state once, shows the expected controls and confirmation, updates only the authorized record, and creates no duplicate or unrelated state.</x:v>
      </x:c>
      <x:c r="F287" s="18" t="str">
        <x:v>Bundle listing</x:v>
      </x:c>
      <x:c r="G287" s="18" t="str">
        <x:v>P1</x:v>
      </x:c>
      <x:c r="H287" s="18" t="str">
        <x:v>Visitor, member, Business user, or assigned mentor</x:v>
      </x:c>
      <x:c r="I287" s="18" t="str">
        <x:v>Synthetic bundles cover published, archived, one-link, multi-lesson, assigned, and missing-link states. Use synthetic records and do not change production data.</x:v>
      </x:c>
      <x:c r="J287" s="18" t="str"/>
      <x:c r="K287" s="18" t="str"/>
      <x:c r="L287" s="18" t="str"/>
      <x:c r="M287" s="30" t="str"/>
    </x:row>
    <x:row r="288" ht="48" customHeight="1">
      <x:c r="A288" s="18" t="str">
        <x:v>Not Run</x:v>
      </x:c>
      <x:c r="B288" s="18" t="str">
        <x:v>GO-MAN-287</x:v>
      </x:c>
      <x:c r="C288" s="18" t="str">
        <x:v>Video Bundles</x:v>
      </x:c>
      <x:c r="D288" s="18" t="str">
        <x:v>Using non-production data, open /video-bundles and /video-bundles/[slug]. Prepare the state named “Empty bundle state”, perform the single relevant navigation or action, and record the visible result, resulting URL, HTTP status where applicable, and browser console/network errors.</x:v>
      </x:c>
      <x:c r="E288" s="18" t="str">
        <x:v>The “Empty bundle state” state displays an explicit empty-state message and approved next action without blank or broken layout.</x:v>
      </x:c>
      <x:c r="F288" s="18" t="str">
        <x:v>Empty bundle state</x:v>
      </x:c>
      <x:c r="G288" s="18" t="str">
        <x:v>P2</x:v>
      </x:c>
      <x:c r="H288" s="18" t="str">
        <x:v>Visitor, member, Business user, or assigned mentor</x:v>
      </x:c>
      <x:c r="I288" s="18" t="str">
        <x:v>Synthetic bundles cover published, archived, one-link, multi-lesson, assigned, and missing-link states. Use synthetic records and do not change production data.</x:v>
      </x:c>
      <x:c r="J288" s="18" t="str"/>
      <x:c r="K288" s="18" t="str"/>
      <x:c r="L288" s="18" t="str"/>
      <x:c r="M288" s="30" t="str"/>
    </x:row>
    <x:row r="289" ht="48" customHeight="1">
      <x:c r="A289" s="18" t="str">
        <x:v>Not Run</x:v>
      </x:c>
      <x:c r="B289" s="18" t="str">
        <x:v>GO-MAN-288</x:v>
      </x:c>
      <x:c r="C289" s="18" t="str">
        <x:v>Video Bundles</x:v>
      </x:c>
      <x:c r="D289" s="18" t="str">
        <x:v>Using non-production data, open /video-bundles and /video-bundles/[slug]. Prepare the state named “Bundle detail page”, perform the single relevant navigation or action, and record the visible result, resulting URL, HTTP status where applicable, and browser console/network errors.</x:v>
      </x:c>
      <x:c r="E289" s="18" t="str">
        <x:v>The “Bundle detail page” scenario reaches the named state once, shows the expected controls and confirmation, updates only the authorized record, and creates no duplicate or unrelated state.</x:v>
      </x:c>
      <x:c r="F289" s="18" t="str">
        <x:v>Bundle detail page</x:v>
      </x:c>
      <x:c r="G289" s="18" t="str">
        <x:v>P1</x:v>
      </x:c>
      <x:c r="H289" s="18" t="str">
        <x:v>Visitor, member, Business user, or assigned mentor</x:v>
      </x:c>
      <x:c r="I289" s="18" t="str">
        <x:v>Synthetic bundles cover published, archived, one-link, multi-lesson, assigned, and missing-link states. Use synthetic records and do not change production data.</x:v>
      </x:c>
      <x:c r="J289" s="18" t="str"/>
      <x:c r="K289" s="18" t="str"/>
      <x:c r="L289" s="18" t="str"/>
      <x:c r="M289" s="30" t="str"/>
    </x:row>
    <x:row r="290" ht="48" customHeight="1">
      <x:c r="A290" s="18" t="str">
        <x:v>Not Run</x:v>
      </x:c>
      <x:c r="B290" s="18" t="str">
        <x:v>GO-MAN-289</x:v>
      </x:c>
      <x:c r="C290" s="18" t="str">
        <x:v>Video Bundles</x:v>
      </x:c>
      <x:c r="D290" s="18" t="str">
        <x:v>Using non-production data, open /video-bundles and /video-bundles/[slug]. Prepare the state named “Published-only bundle visibility”, perform the single relevant navigation or action, and record the visible result, resulting URL, HTTP status where applicable, and browser console/network errors.</x:v>
      </x:c>
      <x:c r="E290" s="18" t="str">
        <x:v>The “Published-only bundle visibility” scenario reaches the named state once, shows the expected controls and confirmation, updates only the authorized record, and creates no duplicate or unrelated state.</x:v>
      </x:c>
      <x:c r="F290" s="18" t="str">
        <x:v>Published-only bundle visibility</x:v>
      </x:c>
      <x:c r="G290" s="18" t="str">
        <x:v>P1</x:v>
      </x:c>
      <x:c r="H290" s="18" t="str">
        <x:v>Visitor, member, Business user, or assigned mentor</x:v>
      </x:c>
      <x:c r="I290" s="18" t="str">
        <x:v>Synthetic bundles cover published, archived, one-link, multi-lesson, assigned, and missing-link states. Use synthetic records and do not change production data.</x:v>
      </x:c>
      <x:c r="J290" s="18" t="str"/>
      <x:c r="K290" s="18" t="str"/>
      <x:c r="L290" s="18" t="str"/>
      <x:c r="M290" s="30" t="str"/>
    </x:row>
    <x:row r="291" ht="48" customHeight="1">
      <x:c r="A291" s="18" t="str">
        <x:v>Not Run</x:v>
      </x:c>
      <x:c r="B291" s="18" t="str">
        <x:v>GO-MAN-290</x:v>
      </x:c>
      <x:c r="C291" s="18" t="str">
        <x:v>Video Bundles</x:v>
      </x:c>
      <x:c r="D291" s="18" t="str">
        <x:v>Using non-production data, open /video-bundles and /video-bundles/[slug]. Prepare the state named “Community bundle access”, perform the single relevant navigation or action, and record the visible result, resulting URL, HTTP status where applicable, and browser console/network errors.</x:v>
      </x:c>
      <x:c r="E291" s="18" t="str">
        <x:v>The “Community bundle access” scenario reaches the named state once, shows the expected controls and confirmation, updates only the authorized record, and creates no duplicate or unrelated state.</x:v>
      </x:c>
      <x:c r="F291" s="18" t="str">
        <x:v>Community bundle access</x:v>
      </x:c>
      <x:c r="G291" s="18" t="str">
        <x:v>P1</x:v>
      </x:c>
      <x:c r="H291" s="18" t="str">
        <x:v>Community Member</x:v>
      </x:c>
      <x:c r="I291" s="18" t="str">
        <x:v>Synthetic bundles cover published, archived, one-link, multi-lesson, assigned, and missing-link states. Use synthetic records and do not change production data.</x:v>
      </x:c>
      <x:c r="J291" s="18" t="str"/>
      <x:c r="K291" s="18" t="str"/>
      <x:c r="L291" s="18" t="str"/>
      <x:c r="M291" s="30" t="str"/>
    </x:row>
    <x:row r="292" ht="48" customHeight="1">
      <x:c r="A292" s="18" t="str">
        <x:v>Not Run</x:v>
      </x:c>
      <x:c r="B292" s="18" t="str">
        <x:v>GO-MAN-291</x:v>
      </x:c>
      <x:c r="C292" s="18" t="str">
        <x:v>Video Bundles</x:v>
      </x:c>
      <x:c r="D292" s="18" t="str">
        <x:v>Using non-production data, open /video-bundles and /video-bundles/[slug]. Prepare the state named “Business bundle access”, perform the single relevant navigation or action, and record the visible result, resulting URL, HTTP status where applicable, and browser console/network errors.</x:v>
      </x:c>
      <x:c r="E292" s="18" t="str">
        <x:v>The “Business bundle access” scenario reaches the named state once, shows the expected controls and confirmation, updates only the authorized record, and creates no duplicate or unrelated state.</x:v>
      </x:c>
      <x:c r="F292" s="18" t="str">
        <x:v>Business bundle access</x:v>
      </x:c>
      <x:c r="G292" s="18" t="str">
        <x:v>P1</x:v>
      </x:c>
      <x:c r="H292" s="18" t="str">
        <x:v>Business Member</x:v>
      </x:c>
      <x:c r="I292" s="18" t="str">
        <x:v>Synthetic bundles cover published, archived, one-link, multi-lesson, assigned, and missing-link states. Use synthetic records and do not change production data.</x:v>
      </x:c>
      <x:c r="J292" s="18" t="str"/>
      <x:c r="K292" s="18" t="str"/>
      <x:c r="L292" s="18" t="str"/>
      <x:c r="M292" s="30" t="str"/>
    </x:row>
    <x:row r="293" ht="48" customHeight="1">
      <x:c r="A293" s="18" t="str">
        <x:v>Not Run</x:v>
      </x:c>
      <x:c r="B293" s="18" t="str">
        <x:v>GO-MAN-292</x:v>
      </x:c>
      <x:c r="C293" s="18" t="str">
        <x:v>Video Bundles</x:v>
      </x:c>
      <x:c r="D293" s="18" t="str">
        <x:v>Using non-production data, open /video-bundles and /video-bundles/[slug]. Prepare the state named “Free-user locked bundle”, perform the single relevant navigation or action, and record the visible result, resulting URL, HTTP status where applicable, and browser console/network errors.</x:v>
      </x:c>
      <x:c r="E293" s="18" t="str">
        <x:v>The “Free-user locked bundle” scenario reaches the named state once, shows the expected controls and confirmation, updates only the authorized record, and creates no duplicate or unrelated state.</x:v>
      </x:c>
      <x:c r="F293" s="18" t="str">
        <x:v>Free-user locked bundle</x:v>
      </x:c>
      <x:c r="G293" s="18" t="str">
        <x:v>P1</x:v>
      </x:c>
      <x:c r="H293" s="18" t="str">
        <x:v>Visitor, member, Business user, or assigned mentor</x:v>
      </x:c>
      <x:c r="I293" s="18" t="str">
        <x:v>Synthetic bundles cover published, archived, one-link, multi-lesson, assigned, and missing-link states. Use synthetic records and do not change production data.</x:v>
      </x:c>
      <x:c r="J293" s="18" t="str"/>
      <x:c r="K293" s="18" t="str"/>
      <x:c r="L293" s="18" t="str"/>
      <x:c r="M293" s="30" t="str"/>
    </x:row>
    <x:row r="294" ht="48" customHeight="1">
      <x:c r="A294" s="18" t="str">
        <x:v>Not Run</x:v>
      </x:c>
      <x:c r="B294" s="18" t="str">
        <x:v>GO-MAN-293</x:v>
      </x:c>
      <x:c r="C294" s="18" t="str">
        <x:v>Video Bundles</x:v>
      </x:c>
      <x:c r="D294" s="18" t="str">
        <x:v>Using non-production data, open /video-bundles and /video-bundles/[slug]. Prepare the state named “Signed-out locked bundle”, perform the single relevant navigation or action, and record the visible result, resulting URL, HTTP status where applicable, and browser console/network errors.</x:v>
      </x:c>
      <x:c r="E294" s="18" t="str">
        <x:v>The “Signed-out locked bundle” scenario reaches the named state once, shows the expected controls and confirmation, updates only the authorized record, and creates no duplicate or unrelated state.</x:v>
      </x:c>
      <x:c r="F294" s="18" t="str">
        <x:v>Signed-out locked bundle</x:v>
      </x:c>
      <x:c r="G294" s="18" t="str">
        <x:v>P1</x:v>
      </x:c>
      <x:c r="H294" s="18" t="str">
        <x:v>Visitor</x:v>
      </x:c>
      <x:c r="I294" s="18" t="str">
        <x:v>Synthetic bundles cover published, archived, one-link, multi-lesson, assigned, and missing-link states. Use synthetic records and do not change production data.</x:v>
      </x:c>
      <x:c r="J294" s="18" t="str"/>
      <x:c r="K294" s="18" t="str"/>
      <x:c r="L294" s="18" t="str"/>
      <x:c r="M294" s="30" t="str"/>
    </x:row>
    <x:row r="295" ht="48" customHeight="1">
      <x:c r="A295" s="18" t="str">
        <x:v>Not Run</x:v>
      </x:c>
      <x:c r="B295" s="18" t="str">
        <x:v>GO-MAN-294</x:v>
      </x:c>
      <x:c r="C295" s="18" t="str">
        <x:v>Video Bundles</x:v>
      </x:c>
      <x:c r="D295" s="18" t="str">
        <x:v>Using non-production data, open /video-bundles and /video-bundles/[slug]. Prepare the state named “Approved mentor with assigned bundle”, perform the single relevant navigation or action, and record the visible result, resulting URL, HTTP status where applicable, and browser console/network errors.</x:v>
      </x:c>
      <x:c r="E295" s="18" t="str">
        <x:v>The “Approved mentor with assigned bundle” scenario reaches the named state once, shows the expected controls and confirmation, updates only the authorized record, and creates no duplicate or unrelated state.</x:v>
      </x:c>
      <x:c r="F295" s="18" t="str">
        <x:v>Approved mentor with assigned bundle</x:v>
      </x:c>
      <x:c r="G295" s="18" t="str">
        <x:v>P1</x:v>
      </x:c>
      <x:c r="H295" s="18" t="str">
        <x:v>Approved Mentor</x:v>
      </x:c>
      <x:c r="I295" s="18" t="str">
        <x:v>Synthetic bundles cover published, archived, one-link, multi-lesson, assigned, and missing-link states. Use synthetic records and do not change production data.</x:v>
      </x:c>
      <x:c r="J295" s="18" t="str"/>
      <x:c r="K295" s="18" t="str"/>
      <x:c r="L295" s="18" t="str"/>
      <x:c r="M295" s="30" t="str"/>
    </x:row>
    <x:row r="296" ht="48" customHeight="1">
      <x:c r="A296" s="18" t="str">
        <x:v>Not Run</x:v>
      </x:c>
      <x:c r="B296" s="18" t="str">
        <x:v>GO-MAN-295</x:v>
      </x:c>
      <x:c r="C296" s="18" t="str">
        <x:v>Video Bundles</x:v>
      </x:c>
      <x:c r="D296" s="18" t="str">
        <x:v>Using non-production data, open /video-bundles and /video-bundles/[slug]. Prepare the state named “Approved mentor without bundle access”, perform the single relevant navigation or action, and record the visible result, resulting URL, HTTP status where applicable, and browser console/network errors.</x:v>
      </x:c>
      <x:c r="E296" s="18" t="str">
        <x:v>The “Approved mentor without bundle access” scenario reaches the named state once, shows the expected controls and confirmation, updates only the authorized record, and creates no duplicate or unrelated state.</x:v>
      </x:c>
      <x:c r="F296" s="18" t="str">
        <x:v>Approved mentor without bundle access</x:v>
      </x:c>
      <x:c r="G296" s="18" t="str">
        <x:v>P1</x:v>
      </x:c>
      <x:c r="H296" s="18" t="str">
        <x:v>Approved Mentor</x:v>
      </x:c>
      <x:c r="I296" s="18" t="str">
        <x:v>Synthetic bundles cover published, archived, one-link, multi-lesson, assigned, and missing-link states. Use synthetic records and do not change production data.</x:v>
      </x:c>
      <x:c r="J296" s="18" t="str"/>
      <x:c r="K296" s="18" t="str"/>
      <x:c r="L296" s="18" t="str"/>
      <x:c r="M296" s="30" t="str"/>
    </x:row>
    <x:row r="297" ht="48" customHeight="1">
      <x:c r="A297" s="18" t="str">
        <x:v>Not Run</x:v>
      </x:c>
      <x:c r="B297" s="18" t="str">
        <x:v>GO-MAN-296</x:v>
      </x:c>
      <x:c r="C297" s="18" t="str">
        <x:v>Video Bundles</x:v>
      </x:c>
      <x:c r="D297" s="18" t="str">
        <x:v>Using non-production data, open /video-bundles and /video-bundles/[slug]. Prepare the state named “Expired subscription bundle access”, perform the single relevant navigation or action, and record the visible result, resulting URL, HTTP status where applicable, and browser console/network errors.</x:v>
      </x:c>
      <x:c r="E297" s="18" t="str">
        <x:v>The “Expired subscription bundle access” restriction is enforced in both UI and direct request behavior; the protected action/value is absent and the user receives a clear non-success state.</x:v>
      </x:c>
      <x:c r="F297" s="18" t="str">
        <x:v>Expired subscription bundle access</x:v>
      </x:c>
      <x:c r="G297" s="18" t="str">
        <x:v>P0</x:v>
      </x:c>
      <x:c r="H297" s="18" t="str">
        <x:v>Visitor, member, Business user, or assigned mentor</x:v>
      </x:c>
      <x:c r="I297" s="18" t="str">
        <x:v>Synthetic bundles cover published, archived, one-link, multi-lesson, assigned, and missing-link states. Use synthetic records and do not change production data.</x:v>
      </x:c>
      <x:c r="J297" s="18" t="str"/>
      <x:c r="K297" s="18" t="str"/>
      <x:c r="L297" s="18" t="str"/>
      <x:c r="M297" s="30" t="str"/>
    </x:row>
    <x:row r="298" ht="48" customHeight="1">
      <x:c r="A298" s="18" t="str">
        <x:v>Not Run</x:v>
      </x:c>
      <x:c r="B298" s="18" t="str">
        <x:v>GO-MAN-297</x:v>
      </x:c>
      <x:c r="C298" s="18" t="str">
        <x:v>Video Bundles</x:v>
      </x:c>
      <x:c r="D298" s="18" t="str">
        <x:v>Using non-production data, open /video-bundles and /video-bundles/[slug]. Prepare the state named “Protected YouTube link”, perform the single relevant navigation or action, and record the visible result, resulting URL, HTTP status where applicable, and browser console/network errors.</x:v>
      </x:c>
      <x:c r="E298" s="18" t="str">
        <x:v>The “Protected YouTube link” restriction is enforced in both UI and direct request behavior; the protected action/value is absent and the user receives a clear non-success state.</x:v>
      </x:c>
      <x:c r="F298" s="18" t="str">
        <x:v>Protected YouTube link</x:v>
      </x:c>
      <x:c r="G298" s="18" t="str">
        <x:v>P0</x:v>
      </x:c>
      <x:c r="H298" s="18" t="str">
        <x:v>Visitor, member, Business user, or assigned mentor</x:v>
      </x:c>
      <x:c r="I298" s="18" t="str">
        <x:v>Synthetic bundles cover published, archived, one-link, multi-lesson, assigned, and missing-link states. Use synthetic records and do not change production data.</x:v>
      </x:c>
      <x:c r="J298" s="18" t="str"/>
      <x:c r="K298" s="18" t="str"/>
      <x:c r="L298" s="18" t="str"/>
      <x:c r="M298" s="30" t="str"/>
    </x:row>
    <x:row r="299" ht="48" customHeight="1">
      <x:c r="A299" s="18" t="str">
        <x:v>Not Run</x:v>
      </x:c>
      <x:c r="B299" s="18" t="str">
        <x:v>GO-MAN-298</x:v>
      </x:c>
      <x:c r="C299" s="18" t="str">
        <x:v>Video Bundles</x:v>
      </x:c>
      <x:c r="D299" s="18" t="str">
        <x:v>Using non-production data, open /video-bundles and /video-bundles/[slug]. Prepare the state named “Protected Google Drive link”, perform the single relevant navigation or action, and record the visible result, resulting URL, HTTP status where applicable, and browser console/network errors.</x:v>
      </x:c>
      <x:c r="E299" s="18" t="str">
        <x:v>The “Protected Google Drive link” restriction is enforced in both UI and direct request behavior; the protected action/value is absent and the user receives a clear non-success state.</x:v>
      </x:c>
      <x:c r="F299" s="18" t="str">
        <x:v>Protected Google Drive link</x:v>
      </x:c>
      <x:c r="G299" s="18" t="str">
        <x:v>P0</x:v>
      </x:c>
      <x:c r="H299" s="18" t="str">
        <x:v>Visitor, member, Business user, or assigned mentor</x:v>
      </x:c>
      <x:c r="I299" s="18" t="str">
        <x:v>Synthetic bundles cover published, archived, one-link, multi-lesson, assigned, and missing-link states. Use synthetic records and do not change production data.</x:v>
      </x:c>
      <x:c r="J299" s="18" t="str"/>
      <x:c r="K299" s="18" t="str"/>
      <x:c r="L299" s="18" t="str"/>
      <x:c r="M299" s="30" t="str"/>
    </x:row>
    <x:row r="300" ht="48" customHeight="1">
      <x:c r="A300" s="18" t="str">
        <x:v>Not Run</x:v>
      </x:c>
      <x:c r="B300" s="18" t="str">
        <x:v>GO-MAN-299</x:v>
      </x:c>
      <x:c r="C300" s="18" t="str">
        <x:v>Video Bundles</x:v>
      </x:c>
      <x:c r="D300" s="18" t="str">
        <x:v>Using non-production data, open /video-bundles and /video-bundles/[slug]. Prepare the state named “One-link bundle”, perform the single relevant navigation or action, and record the visible result, resulting URL, HTTP status where applicable, and browser console/network errors.</x:v>
      </x:c>
      <x:c r="E300" s="18" t="str">
        <x:v>The “One-link bundle” scenario reaches the named state once, shows the expected controls and confirmation, updates only the authorized record, and creates no duplicate or unrelated state.</x:v>
      </x:c>
      <x:c r="F300" s="18" t="str">
        <x:v>One-link bundle</x:v>
      </x:c>
      <x:c r="G300" s="18" t="str">
        <x:v>P1</x:v>
      </x:c>
      <x:c r="H300" s="18" t="str">
        <x:v>Visitor, member, Business user, or assigned mentor</x:v>
      </x:c>
      <x:c r="I300" s="18" t="str">
        <x:v>Synthetic bundles cover published, archived, one-link, multi-lesson, assigned, and missing-link states. Use synthetic records and do not change production data.</x:v>
      </x:c>
      <x:c r="J300" s="18" t="str"/>
      <x:c r="K300" s="18" t="str"/>
      <x:c r="L300" s="18" t="str"/>
      <x:c r="M300" s="30" t="str"/>
    </x:row>
    <x:row r="301" ht="48" customHeight="1">
      <x:c r="A301" s="18" t="str">
        <x:v>Not Run</x:v>
      </x:c>
      <x:c r="B301" s="18" t="str">
        <x:v>GO-MAN-300</x:v>
      </x:c>
      <x:c r="C301" s="18" t="str">
        <x:v>Video Bundles</x:v>
      </x:c>
      <x:c r="D301" s="18" t="str">
        <x:v>Using non-production data, open /video-bundles and /video-bundles/[slug]. Prepare the state named “Multi-lesson bundle”, perform the single relevant navigation or action, and record the visible result, resulting URL, HTTP status where applicable, and browser console/network errors.</x:v>
      </x:c>
      <x:c r="E301" s="18" t="str">
        <x:v>The “Multi-lesson bundle” scenario reaches the named state once, shows the expected controls and confirmation, updates only the authorized record, and creates no duplicate or unrelated state.</x:v>
      </x:c>
      <x:c r="F301" s="18" t="str">
        <x:v>Multi-lesson bundle</x:v>
      </x:c>
      <x:c r="G301" s="18" t="str">
        <x:v>P1</x:v>
      </x:c>
      <x:c r="H301" s="18" t="str">
        <x:v>Visitor, member, Business user, or assigned mentor</x:v>
      </x:c>
      <x:c r="I301" s="18" t="str">
        <x:v>Synthetic bundles cover published, archived, one-link, multi-lesson, assigned, and missing-link states. Use synthetic records and do not change production data.</x:v>
      </x:c>
      <x:c r="J301" s="18" t="str"/>
      <x:c r="K301" s="18" t="str"/>
      <x:c r="L301" s="18" t="str"/>
      <x:c r="M301" s="30" t="str"/>
    </x:row>
    <x:row r="302" ht="48" customHeight="1">
      <x:c r="A302" s="18" t="str">
        <x:v>Not Run</x:v>
      </x:c>
      <x:c r="B302" s="18" t="str">
        <x:v>GO-MAN-301</x:v>
      </x:c>
      <x:c r="C302" s="18" t="str">
        <x:v>Video Bundles</x:v>
      </x:c>
      <x:c r="D302" s="18" t="str">
        <x:v>Using non-production data, open /video-bundles and /video-bundles/[slug]. Prepare the state named “Lesson ordering”, perform the single relevant navigation or action, and record the visible result, resulting URL, HTTP status where applicable, and browser console/network errors.</x:v>
      </x:c>
      <x:c r="E302" s="18" t="str">
        <x:v>The “Lesson ordering” scenario reaches the named state once, shows the expected controls and confirmation, updates only the authorized record, and creates no duplicate or unrelated state.</x:v>
      </x:c>
      <x:c r="F302" s="18" t="str">
        <x:v>Lesson ordering</x:v>
      </x:c>
      <x:c r="G302" s="18" t="str">
        <x:v>P1</x:v>
      </x:c>
      <x:c r="H302" s="18" t="str">
        <x:v>Visitor, member, Business user, or assigned mentor</x:v>
      </x:c>
      <x:c r="I302" s="18" t="str">
        <x:v>Synthetic bundles cover published, archived, one-link, multi-lesson, assigned, and missing-link states. Use synthetic records and do not change production data.</x:v>
      </x:c>
      <x:c r="J302" s="18" t="str"/>
      <x:c r="K302" s="18" t="str"/>
      <x:c r="L302" s="18" t="str"/>
      <x:c r="M302" s="30" t="str"/>
    </x:row>
    <x:row r="303" ht="48" customHeight="1">
      <x:c r="A303" s="18" t="str">
        <x:v>Not Run</x:v>
      </x:c>
      <x:c r="B303" s="18" t="str">
        <x:v>GO-MAN-302</x:v>
      </x:c>
      <x:c r="C303" s="18" t="str">
        <x:v>Video Bundles</x:v>
      </x:c>
      <x:c r="D303" s="18" t="str">
        <x:v>Using non-production data, open /video-bundles and /video-bundles/[slug]. Prepare the state named “Open bundle tracking”, perform the single relevant navigation or action, and record the visible result, resulting URL, HTTP status where applicable, and browser console/network errors.</x:v>
      </x:c>
      <x:c r="E303" s="18" t="str">
        <x:v>The “Open bundle tracking” scenario reaches the named state once, shows the expected controls and confirmation, updates only the authorized record, and creates no duplicate or unrelated state.</x:v>
      </x:c>
      <x:c r="F303" s="18" t="str">
        <x:v>Open bundle tracking</x:v>
      </x:c>
      <x:c r="G303" s="18" t="str">
        <x:v>P1</x:v>
      </x:c>
      <x:c r="H303" s="18" t="str">
        <x:v>Visitor, member, Business user, or assigned mentor</x:v>
      </x:c>
      <x:c r="I303" s="18" t="str">
        <x:v>Synthetic bundles cover published, archived, one-link, multi-lesson, assigned, and missing-link states. Use synthetic records and do not change production data.</x:v>
      </x:c>
      <x:c r="J303" s="18" t="str"/>
      <x:c r="K303" s="18" t="str"/>
      <x:c r="L303" s="18" t="str"/>
      <x:c r="M303" s="30" t="str"/>
    </x:row>
    <x:row r="304" ht="48" customHeight="1">
      <x:c r="A304" s="18" t="str">
        <x:v>Not Run</x:v>
      </x:c>
      <x:c r="B304" s="18" t="str">
        <x:v>GO-MAN-303</x:v>
      </x:c>
      <x:c r="C304" s="18" t="str">
        <x:v>Video Bundles</x:v>
      </x:c>
      <x:c r="D304" s="18" t="str">
        <x:v>Using non-production data, open /video-bundles and /video-bundles/[slug]. Prepare the state named “Open lesson tracking”, perform the single relevant navigation or action, and record the visible result, resulting URL, HTTP status where applicable, and browser console/network errors.</x:v>
      </x:c>
      <x:c r="E304" s="18" t="str">
        <x:v>The “Open lesson tracking” scenario reaches the named state once, shows the expected controls and confirmation, updates only the authorized record, and creates no duplicate or unrelated state.</x:v>
      </x:c>
      <x:c r="F304" s="18" t="str">
        <x:v>Open lesson tracking</x:v>
      </x:c>
      <x:c r="G304" s="18" t="str">
        <x:v>P1</x:v>
      </x:c>
      <x:c r="H304" s="18" t="str">
        <x:v>Visitor, member, Business user, or assigned mentor</x:v>
      </x:c>
      <x:c r="I304" s="18" t="str">
        <x:v>Synthetic bundles cover published, archived, one-link, multi-lesson, assigned, and missing-link states. Use synthetic records and do not change production data.</x:v>
      </x:c>
      <x:c r="J304" s="18" t="str"/>
      <x:c r="K304" s="18" t="str"/>
      <x:c r="L304" s="18" t="str"/>
      <x:c r="M304" s="30" t="str"/>
    </x:row>
    <x:row r="305" ht="48" customHeight="1">
      <x:c r="A305" s="18" t="str">
        <x:v>Not Run</x:v>
      </x:c>
      <x:c r="B305" s="18" t="str">
        <x:v>GO-MAN-304</x:v>
      </x:c>
      <x:c r="C305" s="18" t="str">
        <x:v>Video Bundles</x:v>
      </x:c>
      <x:c r="D305" s="18" t="str">
        <x:v>Using non-production data, open /video-bundles and /video-bundles/[slug]. Prepare the state named “Manual lesson completion”, perform the single relevant navigation or action, and record the visible result, resulting URL, HTTP status where applicable, and browser console/network errors.</x:v>
      </x:c>
      <x:c r="E305" s="18" t="str">
        <x:v>The “Manual lesson completion” scenario reaches the named state once, shows the expected controls and confirmation, updates only the authorized record, and creates no duplicate or unrelated state.</x:v>
      </x:c>
      <x:c r="F305" s="18" t="str">
        <x:v>Manual lesson completion</x:v>
      </x:c>
      <x:c r="G305" s="18" t="str">
        <x:v>P1</x:v>
      </x:c>
      <x:c r="H305" s="18" t="str">
        <x:v>Visitor, member, Business user, or assigned mentor</x:v>
      </x:c>
      <x:c r="I305" s="18" t="str">
        <x:v>Synthetic bundles cover published, archived, one-link, multi-lesson, assigned, and missing-link states. Use synthetic records and do not change production data.</x:v>
      </x:c>
      <x:c r="J305" s="18" t="str"/>
      <x:c r="K305" s="18" t="str"/>
      <x:c r="L305" s="18" t="str"/>
      <x:c r="M305" s="30" t="str"/>
    </x:row>
    <x:row r="306" ht="48" customHeight="1">
      <x:c r="A306" s="18" t="str">
        <x:v>Not Run</x:v>
      </x:c>
      <x:c r="B306" s="18" t="str">
        <x:v>GO-MAN-305</x:v>
      </x:c>
      <x:c r="C306" s="18" t="str">
        <x:v>Video Bundles</x:v>
      </x:c>
      <x:c r="D306" s="18" t="str">
        <x:v>Using non-production data, open /video-bundles and /video-bundles/[slug]. Prepare the state named “Completion percentage”, perform the single relevant navigation or action, and record the visible result, resulting URL, HTTP status where applicable, and browser console/network errors.</x:v>
      </x:c>
      <x:c r="E306" s="18" t="str">
        <x:v>The “Completion percentage” scenario reaches the named state once, shows the expected controls and confirmation, updates only the authorized record, and creates no duplicate or unrelated state.</x:v>
      </x:c>
      <x:c r="F306" s="18" t="str">
        <x:v>Completion percentage</x:v>
      </x:c>
      <x:c r="G306" s="18" t="str">
        <x:v>P1</x:v>
      </x:c>
      <x:c r="H306" s="18" t="str">
        <x:v>Visitor, member, Business user, or assigned mentor</x:v>
      </x:c>
      <x:c r="I306" s="18" t="str">
        <x:v>Synthetic bundles cover published, archived, one-link, multi-lesson, assigned, and missing-link states. Use synthetic records and do not change production data.</x:v>
      </x:c>
      <x:c r="J306" s="18" t="str"/>
      <x:c r="K306" s="18" t="str"/>
      <x:c r="L306" s="18" t="str"/>
      <x:c r="M306" s="30" t="str"/>
    </x:row>
    <x:row r="307" ht="48" customHeight="1">
      <x:c r="A307" s="18" t="str">
        <x:v>Not Run</x:v>
      </x:c>
      <x:c r="B307" s="18" t="str">
        <x:v>GO-MAN-306</x:v>
      </x:c>
      <x:c r="C307" s="18" t="str">
        <x:v>Video Bundles</x:v>
      </x:c>
      <x:c r="D307" s="18" t="str">
        <x:v>Using non-production data, open /video-bundles and /video-bundles/[slug]. Prepare the state named “Manual bundle completion”, perform the single relevant navigation or action, and record the visible result, resulting URL, HTTP status where applicable, and browser console/network errors.</x:v>
      </x:c>
      <x:c r="E307" s="18" t="str">
        <x:v>The “Manual bundle completion” scenario reaches the named state once, shows the expected controls and confirmation, updates only the authorized record, and creates no duplicate or unrelated state.</x:v>
      </x:c>
      <x:c r="F307" s="18" t="str">
        <x:v>Manual bundle completion</x:v>
      </x:c>
      <x:c r="G307" s="18" t="str">
        <x:v>P1</x:v>
      </x:c>
      <x:c r="H307" s="18" t="str">
        <x:v>Visitor, member, Business user, or assigned mentor</x:v>
      </x:c>
      <x:c r="I307" s="18" t="str">
        <x:v>Synthetic bundles cover published, archived, one-link, multi-lesson, assigned, and missing-link states. Use synthetic records and do not change production data.</x:v>
      </x:c>
      <x:c r="J307" s="18" t="str"/>
      <x:c r="K307" s="18" t="str"/>
      <x:c r="L307" s="18" t="str"/>
      <x:c r="M307" s="30" t="str"/>
    </x:row>
    <x:row r="308" ht="48" customHeight="1">
      <x:c r="A308" s="18" t="str">
        <x:v>Not Run</x:v>
      </x:c>
      <x:c r="B308" s="18" t="str">
        <x:v>GO-MAN-307</x:v>
      </x:c>
      <x:c r="C308" s="18" t="str">
        <x:v>Video Bundles</x:v>
      </x:c>
      <x:c r="D308" s="18" t="str">
        <x:v>Using non-production data, open /video-bundles and /video-bundles/[slug]. Prepare the state named “External-link warning”, perform the single relevant navigation or action, and record the visible result, resulting URL, HTTP status where applicable, and browser console/network errors.</x:v>
      </x:c>
      <x:c r="E308" s="18" t="str">
        <x:v>The “External-link warning” scenario reaches the named state once, shows the expected controls and confirmation, updates only the authorized record, and creates no duplicate or unrelated state.</x:v>
      </x:c>
      <x:c r="F308" s="18" t="str">
        <x:v>External-link warning</x:v>
      </x:c>
      <x:c r="G308" s="18" t="str">
        <x:v>P1</x:v>
      </x:c>
      <x:c r="H308" s="18" t="str">
        <x:v>Visitor, member, Business user, or assigned mentor</x:v>
      </x:c>
      <x:c r="I308" s="18" t="str">
        <x:v>Synthetic bundles cover published, archived, one-link, multi-lesson, assigned, and missing-link states. Use synthetic records and do not change production data.</x:v>
      </x:c>
      <x:c r="J308" s="18" t="str"/>
      <x:c r="K308" s="18" t="str"/>
      <x:c r="L308" s="18" t="str"/>
      <x:c r="M308" s="30" t="str"/>
    </x:row>
    <x:row r="309" ht="48" customHeight="1">
      <x:c r="A309" s="18" t="str">
        <x:v>Not Run</x:v>
      </x:c>
      <x:c r="B309" s="18" t="str">
        <x:v>GO-MAN-308</x:v>
      </x:c>
      <x:c r="C309" s="18" t="str">
        <x:v>Video Bundles</x:v>
      </x:c>
      <x:c r="D309" s="18" t="str">
        <x:v>Using non-production data, open /video-bundles and /video-bundles/[slug]. Prepare the state named “Missing external link”, perform the single relevant navigation or action, and record the visible result, resulting URL, HTTP status where applicable, and browser console/network errors.</x:v>
      </x:c>
      <x:c r="E309" s="18" t="str">
        <x:v>The “Missing external link” restriction is enforced in both UI and direct request behavior; the protected action/value is absent and the user receives a clear non-success state.</x:v>
      </x:c>
      <x:c r="F309" s="18" t="str">
        <x:v>Missing external link</x:v>
      </x:c>
      <x:c r="G309" s="18" t="str">
        <x:v>P1</x:v>
      </x:c>
      <x:c r="H309" s="18" t="str">
        <x:v>Visitor, member, Business user, or assigned mentor</x:v>
      </x:c>
      <x:c r="I309" s="18" t="str">
        <x:v>Synthetic bundles cover published, archived, one-link, multi-lesson, assigned, and missing-link states. Use synthetic records and do not change production data.</x:v>
      </x:c>
      <x:c r="J309" s="18" t="str"/>
      <x:c r="K309" s="18" t="str"/>
      <x:c r="L309" s="18" t="str"/>
      <x:c r="M309" s="30" t="str"/>
    </x:row>
    <x:row r="310" ht="48" customHeight="1">
      <x:c r="A310" s="18" t="str">
        <x:v>Not Run</x:v>
      </x:c>
      <x:c r="B310" s="18" t="str">
        <x:v>GO-MAN-309</x:v>
      </x:c>
      <x:c r="C310" s="18" t="str">
        <x:v>Video Bundles</x:v>
      </x:c>
      <x:c r="D310" s="18" t="str">
        <x:v>Using non-production data, open /video-bundles and /video-bundles/[slug]. Prepare the state named “Archived bundle”, perform the single relevant navigation or action, and record the visible result, resulting URL, HTTP status where applicable, and browser console/network errors.</x:v>
      </x:c>
      <x:c r="E310" s="18" t="str">
        <x:v>The “Archived bundle” restriction is enforced in both UI and direct request behavior; the protected action/value is absent and the user receives a clear non-success state.</x:v>
      </x:c>
      <x:c r="F310" s="18" t="str">
        <x:v>Archived bundle</x:v>
      </x:c>
      <x:c r="G310" s="18" t="str">
        <x:v>P1</x:v>
      </x:c>
      <x:c r="H310" s="18" t="str">
        <x:v>Visitor, member, Business user, or assigned mentor</x:v>
      </x:c>
      <x:c r="I310" s="18" t="str">
        <x:v>Synthetic bundles cover published, archived, one-link, multi-lesson, assigned, and missing-link states. Use synthetic records and do not change production data.</x:v>
      </x:c>
      <x:c r="J310" s="18" t="str"/>
      <x:c r="K310" s="18" t="str"/>
      <x:c r="L310" s="18" t="str"/>
      <x:c r="M310" s="30" t="str"/>
    </x:row>
    <x:row r="311" ht="48" customHeight="1">
      <x:c r="A311" s="18" t="str">
        <x:v>Not Run</x:v>
      </x:c>
      <x:c r="B311" s="18" t="str">
        <x:v>GO-MAN-310</x:v>
      </x:c>
      <x:c r="C311" s="18" t="str">
        <x:v>Video Bundles</x:v>
      </x:c>
      <x:c r="D311" s="18" t="str">
        <x:v>Using non-production data, open /video-bundles and /video-bundles/[slug]. Prepare the state named “Video-bundle mobile layout”, perform the single relevant navigation or action, and record the visible result, resulting URL, HTTP status where applicable, and browser console/network errors.</x:v>
      </x:c>
      <x:c r="E311" s="18" t="str">
        <x:v>At “Video-bundle mobile layout”, content remains readable with no clipping or horizontal overflow; focus, labels, status meaning, touch targets, and motion behavior remain perceivable and operable.</x:v>
      </x:c>
      <x:c r="F311" s="18" t="str">
        <x:v>Video-bundle mobile layout</x:v>
      </x:c>
      <x:c r="G311" s="18" t="str">
        <x:v>P1</x:v>
      </x:c>
      <x:c r="H311" s="18" t="str">
        <x:v>Visitor, member, Business user, or assigned mentor</x:v>
      </x:c>
      <x:c r="I311" s="18" t="str">
        <x:v>Synthetic bundles cover published, archived, one-link, multi-lesson, assigned, and missing-link states. Use synthetic records and do not change production data.</x:v>
      </x:c>
      <x:c r="J311" s="18" t="str"/>
      <x:c r="K311" s="18" t="str"/>
      <x:c r="L311" s="18" t="str"/>
      <x:c r="M311" s="30" t="str"/>
    </x:row>
    <x:row r="312" ht="48" customHeight="1">
      <x:c r="A312" s="18" t="str">
        <x:v>Not Run</x:v>
      </x:c>
      <x:c r="B312" s="18" t="str">
        <x:v>GO-MAN-311</x:v>
      </x:c>
      <x:c r="C312" s="18" t="str">
        <x:v>Video Bundles</x:v>
      </x:c>
      <x:c r="D312" s="18" t="str">
        <x:v>Using non-production data, open /video-bundles and /video-bundles/[slug]. Prepare the state named “Video-bundle keyboard navigation”, perform the single relevant navigation or action, and record the visible result, resulting URL, HTTP status where applicable, and browser console/network errors.</x:v>
      </x:c>
      <x:c r="E312" s="18" t="str">
        <x:v>At “Video-bundle keyboard navigation”, content remains readable with no clipping or horizontal overflow; focus, labels, status meaning, touch targets, and motion behavior remain perceivable and operable.</x:v>
      </x:c>
      <x:c r="F312" s="18" t="str">
        <x:v>Video-bundle keyboard navigation</x:v>
      </x:c>
      <x:c r="G312" s="18" t="str">
        <x:v>P1</x:v>
      </x:c>
      <x:c r="H312" s="18" t="str">
        <x:v>Visitor, member, Business user, or assigned mentor</x:v>
      </x:c>
      <x:c r="I312" s="18" t="str">
        <x:v>Synthetic bundles cover published, archived, one-link, multi-lesson, assigned, and missing-link states. Use synthetic records and do not change production data.</x:v>
      </x:c>
      <x:c r="J312" s="18" t="str"/>
      <x:c r="K312" s="18" t="str"/>
      <x:c r="L312" s="18" t="str"/>
      <x:c r="M312" s="30" t="str"/>
    </x:row>
    <x:row r="313" ht="48" customHeight="1">
      <x:c r="A313" s="18" t="str">
        <x:v>Not Run</x:v>
      </x:c>
      <x:c r="B313" s="18" t="str">
        <x:v>GO-MAN-312</x:v>
      </x:c>
      <x:c r="C313" s="18" t="str">
        <x:v>Video Bundles</x:v>
      </x:c>
      <x:c r="D313" s="18" t="str">
        <x:v>Using non-production data, open /video-bundles and /video-bundles/[slug]. Prepare the state named “No playback-time tracking requirement”, perform the single relevant navigation or action, and record the visible result, resulting URL, HTTP status where applicable, and browser console/network errors.</x:v>
      </x:c>
      <x:c r="E313" s="18" t="str">
        <x:v>The “No playback-time tracking requirement” scenario reaches the named state once, shows the expected controls and confirmation, updates only the authorized record, and creates no duplicate or unrelated state.</x:v>
      </x:c>
      <x:c r="F313" s="18" t="str">
        <x:v>No playback-time tracking requirement</x:v>
      </x:c>
      <x:c r="G313" s="18" t="str">
        <x:v>P1</x:v>
      </x:c>
      <x:c r="H313" s="18" t="str">
        <x:v>Visitor, member, Business user, or assigned mentor</x:v>
      </x:c>
      <x:c r="I313" s="18" t="str">
        <x:v>Synthetic bundles cover published, archived, one-link, multi-lesson, assigned, and missing-link states. Use synthetic records and do not change production data.</x:v>
      </x:c>
      <x:c r="J313" s="18" t="str"/>
      <x:c r="K313" s="18" t="str"/>
      <x:c r="L313" s="18" t="str"/>
      <x:c r="M313" s="30" t="str"/>
    </x:row>
    <x:row r="314" ht="48" customHeight="1">
      <x:c r="A314" s="18" t="str">
        <x:v>Not Run</x:v>
      </x:c>
      <x:c r="B314" s="18" t="str">
        <x:v>GO-MAN-313</x:v>
      </x:c>
      <x:c r="C314" s="18" t="str">
        <x:v>Mentor Programme</x:v>
      </x:c>
      <x:c r="D314" s="18" t="str">
        <x:v>Using non-production data, open /membership, mentor application open route, and administrator user controls. Prepare the state named “Mentor Programme Coming Soon card”, perform the single relevant navigation or action, and record the visible result, resulting URL, HTTP status where applicable, and browser console/network errors.</x:v>
      </x:c>
      <x:c r="E314" s="18" t="str">
        <x:v>The “Mentor Programme Coming Soon card” scenario reaches the named state once, shows the expected controls and confirmation, updates only the authorized record, and creates no duplicate or unrelated state.</x:v>
      </x:c>
      <x:c r="F314" s="18" t="str">
        <x:v>Mentor Programme Coming Soon card</x:v>
      </x:c>
      <x:c r="G314" s="18" t="str">
        <x:v>P1</x:v>
      </x:c>
      <x:c r="H314" s="18" t="str">
        <x:v>Approved Mentor</x:v>
      </x:c>
      <x:c r="I314" s="18" t="str">
        <x:v>Mentor configuration is exercised with URL present/absent and site-setting open/closed combinations. Use synthetic records and do not change production data.</x:v>
      </x:c>
      <x:c r="J314" s="18" t="str"/>
      <x:c r="K314" s="18" t="str"/>
      <x:c r="L314" s="18" t="str"/>
      <x:c r="M314" s="30" t="str"/>
    </x:row>
    <x:row r="315" ht="48" customHeight="1">
      <x:c r="A315" s="18" t="str">
        <x:v>Not Run</x:v>
      </x:c>
      <x:c r="B315" s="18" t="str">
        <x:v>GO-MAN-314</x:v>
      </x:c>
      <x:c r="C315" s="18" t="str">
        <x:v>Mentor Programme</x:v>
      </x:c>
      <x:c r="D315" s="18" t="str">
        <x:v>Using non-production data, open /membership, mentor application open route, and administrator user controls. Prepare the state named “Mentor checkout disabled”, perform the single relevant navigation or action, and record the visible result, resulting URL, HTTP status where applicable, and browser console/network errors.</x:v>
      </x:c>
      <x:c r="E315" s="18" t="str">
        <x:v>The “Mentor checkout disabled” restriction is enforced in both UI and direct request behavior; the protected action/value is absent and the user receives a clear non-success state.</x:v>
      </x:c>
      <x:c r="F315" s="18" t="str">
        <x:v>Mentor checkout disabled</x:v>
      </x:c>
      <x:c r="G315" s="18" t="str">
        <x:v>P1</x:v>
      </x:c>
      <x:c r="H315" s="18" t="str">
        <x:v>Approved Mentor</x:v>
      </x:c>
      <x:c r="I315" s="18" t="str">
        <x:v>Mentor configuration is exercised with URL present/absent and site-setting open/closed combinations. Use synthetic records and do not change production data.</x:v>
      </x:c>
      <x:c r="J315" s="18" t="str"/>
      <x:c r="K315" s="18" t="str"/>
      <x:c r="L315" s="18" t="str"/>
      <x:c r="M315" s="30" t="str"/>
    </x:row>
    <x:row r="316" ht="48" customHeight="1">
      <x:c r="A316" s="18" t="str">
        <x:v>Not Run</x:v>
      </x:c>
      <x:c r="B316" s="18" t="str">
        <x:v>GO-MAN-315</x:v>
      </x:c>
      <x:c r="C316" s="18" t="str">
        <x:v>Mentor Programme</x:v>
      </x:c>
      <x:c r="D316" s="18" t="str">
        <x:v>Using non-production data, open /membership, mentor application open route, and administrator user controls. Prepare the state named “No Mentor price shown”, perform the single relevant navigation or action, and record the visible result, resulting URL, HTTP status where applicable, and browser console/network errors.</x:v>
      </x:c>
      <x:c r="E316" s="18" t="str">
        <x:v>The “No Mentor price shown” scenario reaches the named state once, shows the expected controls and confirmation, updates only the authorized record, and creates no duplicate or unrelated state.</x:v>
      </x:c>
      <x:c r="F316" s="18" t="str">
        <x:v>No Mentor price shown</x:v>
      </x:c>
      <x:c r="G316" s="18" t="str">
        <x:v>P1</x:v>
      </x:c>
      <x:c r="H316" s="18" t="str">
        <x:v>Approved Mentor</x:v>
      </x:c>
      <x:c r="I316" s="18" t="str">
        <x:v>Mentor configuration is exercised with URL present/absent and site-setting open/closed combinations. Use synthetic records and do not change production data.</x:v>
      </x:c>
      <x:c r="J316" s="18" t="str"/>
      <x:c r="K316" s="18" t="str"/>
      <x:c r="L316" s="18" t="str"/>
      <x:c r="M316" s="30" t="str"/>
    </x:row>
    <x:row r="317" ht="48" customHeight="1">
      <x:c r="A317" s="18" t="str">
        <x:v>Not Run</x:v>
      </x:c>
      <x:c r="B317" s="18" t="str">
        <x:v>GO-MAN-316</x:v>
      </x:c>
      <x:c r="C317" s="18" t="str">
        <x:v>Mentor Programme</x:v>
      </x:c>
      <x:c r="D317" s="18" t="str">
        <x:v>Using non-production data, open /membership, mentor application open route, and administrator user controls. Prepare the state named “Mentor application URL configured”, perform the single relevant navigation or action, and record the visible result, resulting URL, HTTP status where applicable, and browser console/network errors.</x:v>
      </x:c>
      <x:c r="E317" s="18" t="str">
        <x:v>The “Mentor application URL configured” scenario reaches the named state once, shows the expected controls and confirmation, updates only the authorized record, and creates no duplicate or unrelated state.</x:v>
      </x:c>
      <x:c r="F317" s="18" t="str">
        <x:v>Mentor application URL configured</x:v>
      </x:c>
      <x:c r="G317" s="18" t="str">
        <x:v>P1</x:v>
      </x:c>
      <x:c r="H317" s="18" t="str">
        <x:v>Approved Mentor</x:v>
      </x:c>
      <x:c r="I317" s="18" t="str">
        <x:v>Mentor configuration is exercised with URL present/absent and site-setting open/closed combinations. Use synthetic records and do not change production data.</x:v>
      </x:c>
      <x:c r="J317" s="18" t="str"/>
      <x:c r="K317" s="18" t="str"/>
      <x:c r="L317" s="18" t="str"/>
      <x:c r="M317" s="30" t="str"/>
    </x:row>
    <x:row r="318" ht="48" customHeight="1">
      <x:c r="A318" s="18" t="str">
        <x:v>Not Run</x:v>
      </x:c>
      <x:c r="B318" s="18" t="str">
        <x:v>GO-MAN-317</x:v>
      </x:c>
      <x:c r="C318" s="18" t="str">
        <x:v>Mentor Programme</x:v>
      </x:c>
      <x:c r="D318" s="18" t="str">
        <x:v>Using non-production data, open /membership, mentor application open route, and administrator user controls. Prepare the state named “Mentor application URL missing”, perform the single relevant navigation or action, and record the visible result, resulting URL, HTTP status where applicable, and browser console/network errors.</x:v>
      </x:c>
      <x:c r="E318" s="18" t="str">
        <x:v>The “Mentor application URL missing” restriction is enforced in both UI and direct request behavior; the protected action/value is absent and the user receives a clear non-success state.</x:v>
      </x:c>
      <x:c r="F318" s="18" t="str">
        <x:v>Mentor application URL missing</x:v>
      </x:c>
      <x:c r="G318" s="18" t="str">
        <x:v>P1</x:v>
      </x:c>
      <x:c r="H318" s="18" t="str">
        <x:v>Approved Mentor</x:v>
      </x:c>
      <x:c r="I318" s="18" t="str">
        <x:v>Mentor configuration is exercised with URL present/absent and site-setting open/closed combinations. Use synthetic records and do not change production data.</x:v>
      </x:c>
      <x:c r="J318" s="18" t="str"/>
      <x:c r="K318" s="18" t="str"/>
      <x:c r="L318" s="18" t="str"/>
      <x:c r="M318" s="30" t="str"/>
    </x:row>
    <x:row r="319" ht="48" customHeight="1">
      <x:c r="A319" s="18" t="str">
        <x:v>Not Run</x:v>
      </x:c>
      <x:c r="B319" s="18" t="str">
        <x:v>GO-MAN-318</x:v>
      </x:c>
      <x:c r="C319" s="18" t="str">
        <x:v>Mentor Programme</x:v>
      </x:c>
      <x:c r="D319" s="18" t="str">
        <x:v>Using non-production data, open /membership, mentor application open route, and administrator user controls. Prepare the state named “Mentor applications open”, perform the single relevant navigation or action, and record the visible result, resulting URL, HTTP status where applicable, and browser console/network errors.</x:v>
      </x:c>
      <x:c r="E319" s="18" t="str">
        <x:v>The “Mentor applications open” scenario reaches the named state once, shows the expected controls and confirmation, updates only the authorized record, and creates no duplicate or unrelated state.</x:v>
      </x:c>
      <x:c r="F319" s="18" t="str">
        <x:v>Mentor applications open</x:v>
      </x:c>
      <x:c r="G319" s="18" t="str">
        <x:v>P1</x:v>
      </x:c>
      <x:c r="H319" s="18" t="str">
        <x:v>Approved Mentor</x:v>
      </x:c>
      <x:c r="I319" s="18" t="str">
        <x:v>Mentor configuration is exercised with URL present/absent and site-setting open/closed combinations. Use synthetic records and do not change production data.</x:v>
      </x:c>
      <x:c r="J319" s="18" t="str"/>
      <x:c r="K319" s="18" t="str"/>
      <x:c r="L319" s="18" t="str"/>
      <x:c r="M319" s="30" t="str"/>
    </x:row>
    <x:row r="320" ht="48" customHeight="1">
      <x:c r="A320" s="18" t="str">
        <x:v>Not Run</x:v>
      </x:c>
      <x:c r="B320" s="18" t="str">
        <x:v>GO-MAN-319</x:v>
      </x:c>
      <x:c r="C320" s="18" t="str">
        <x:v>Mentor Programme</x:v>
      </x:c>
      <x:c r="D320" s="18" t="str">
        <x:v>Using non-production data, open /membership, mentor application open route, and administrator user controls. Prepare the state named “Mentor applications closed”, perform the single relevant navigation or action, and record the visible result, resulting URL, HTTP status where applicable, and browser console/network errors.</x:v>
      </x:c>
      <x:c r="E320" s="18" t="str">
        <x:v>The “Mentor applications closed” scenario reaches the named state once, shows the expected controls and confirmation, updates only the authorized record, and creates no duplicate or unrelated state.</x:v>
      </x:c>
      <x:c r="F320" s="18" t="str">
        <x:v>Mentor applications closed</x:v>
      </x:c>
      <x:c r="G320" s="18" t="str">
        <x:v>P1</x:v>
      </x:c>
      <x:c r="H320" s="18" t="str">
        <x:v>Approved Mentor</x:v>
      </x:c>
      <x:c r="I320" s="18" t="str">
        <x:v>Mentor configuration is exercised with URL present/absent and site-setting open/closed combinations. Use synthetic records and do not change production data.</x:v>
      </x:c>
      <x:c r="J320" s="18" t="str"/>
      <x:c r="K320" s="18" t="str"/>
      <x:c r="L320" s="18" t="str"/>
      <x:c r="M320" s="30" t="str"/>
    </x:row>
    <x:row r="321" ht="48" customHeight="1">
      <x:c r="A321" s="18" t="str">
        <x:v>Not Run</x:v>
      </x:c>
      <x:c r="B321" s="18" t="str">
        <x:v>GO-MAN-320</x:v>
      </x:c>
      <x:c r="C321" s="18" t="str">
        <x:v>Mentor Programme</x:v>
      </x:c>
      <x:c r="D321" s="18" t="str">
        <x:v>Using non-production data, open /membership, mentor application open route, and administrator user controls. Prepare the state named “Sign-in before external mentor application”, perform the single relevant navigation or action, and record the visible result, resulting URL, HTTP status where applicable, and browser console/network errors.</x:v>
      </x:c>
      <x:c r="E321" s="18" t="str">
        <x:v>The “Sign-in before external mentor application” scenario reaches the named state once, shows the expected controls and confirmation, updates only the authorized record, and creates no duplicate or unrelated state.</x:v>
      </x:c>
      <x:c r="F321" s="18" t="str">
        <x:v>Sign-in before external mentor application</x:v>
      </x:c>
      <x:c r="G321" s="18" t="str">
        <x:v>P1</x:v>
      </x:c>
      <x:c r="H321" s="18" t="str">
        <x:v>Approved Mentor</x:v>
      </x:c>
      <x:c r="I321" s="18" t="str">
        <x:v>Mentor configuration is exercised with URL present/absent and site-setting open/closed combinations. Use synthetic records and do not change production data.</x:v>
      </x:c>
      <x:c r="J321" s="18" t="str"/>
      <x:c r="K321" s="18" t="str"/>
      <x:c r="L321" s="18" t="str"/>
      <x:c r="M321" s="30" t="str"/>
    </x:row>
    <x:row r="322" ht="48" customHeight="1">
      <x:c r="A322" s="18" t="str">
        <x:v>Not Run</x:v>
      </x:c>
      <x:c r="B322" s="18" t="str">
        <x:v>GO-MAN-321</x:v>
      </x:c>
      <x:c r="C322" s="18" t="str">
        <x:v>Mentor Programme</x:v>
      </x:c>
      <x:c r="D322" s="18" t="str">
        <x:v>Using non-production data, open /membership, mentor application open route, and administrator user controls. Prepare the state named “External Jira form opens”, perform the single relevant navigation or action, and record the visible result, resulting URL, HTTP status where applicable, and browser console/network errors.</x:v>
      </x:c>
      <x:c r="E322" s="18" t="str">
        <x:v>The “External Jira form opens” scenario reaches the named state once, shows the expected controls and confirmation, updates only the authorized record, and creates no duplicate or unrelated state.</x:v>
      </x:c>
      <x:c r="F322" s="18" t="str">
        <x:v>External Jira form opens</x:v>
      </x:c>
      <x:c r="G322" s="18" t="str">
        <x:v>P1</x:v>
      </x:c>
      <x:c r="H322" s="18" t="str">
        <x:v>Visitor, mentor applicant, approved mentor, or administrator</x:v>
      </x:c>
      <x:c r="I322" s="18" t="str">
        <x:v>Mentor configuration is exercised with URL present/absent and site-setting open/closed combinations. Use synthetic records and do not change production data.</x:v>
      </x:c>
      <x:c r="J322" s="18" t="str"/>
      <x:c r="K322" s="18" t="str"/>
      <x:c r="L322" s="18" t="str"/>
      <x:c r="M322" s="30" t="str"/>
    </x:row>
    <x:row r="323" ht="48" customHeight="1">
      <x:c r="A323" s="18" t="str">
        <x:v>Not Run</x:v>
      </x:c>
      <x:c r="B323" s="18" t="str">
        <x:v>GO-MAN-322</x:v>
      </x:c>
      <x:c r="C323" s="18" t="str">
        <x:v>Mentor Programme</x:v>
      </x:c>
      <x:c r="D323" s="18" t="str">
        <x:v>Using non-production data, open /membership, mentor application open route, and administrator user controls. Prepare the state named “External link hides internal Jira information”, perform the single relevant navigation or action, and record the visible result, resulting URL, HTTP status where applicable, and browser console/network errors.</x:v>
      </x:c>
      <x:c r="E323" s="18" t="str">
        <x:v>The “External link hides internal Jira information” scenario reaches the named state once, shows the expected controls and confirmation, updates only the authorized record, and creates no duplicate or unrelated state.</x:v>
      </x:c>
      <x:c r="F323" s="18" t="str">
        <x:v>External link hides internal Jira information</x:v>
      </x:c>
      <x:c r="G323" s="18" t="str">
        <x:v>P1</x:v>
      </x:c>
      <x:c r="H323" s="18" t="str">
        <x:v>Visitor, mentor applicant, approved mentor, or administrator</x:v>
      </x:c>
      <x:c r="I323" s="18" t="str">
        <x:v>Mentor configuration is exercised with URL present/absent and site-setting open/closed combinations. Use synthetic records and do not change production data.</x:v>
      </x:c>
      <x:c r="J323" s="18" t="str"/>
      <x:c r="K323" s="18" t="str"/>
      <x:c r="L323" s="18" t="str"/>
      <x:c r="M323" s="30" t="str"/>
    </x:row>
    <x:row r="324" ht="48" customHeight="1">
      <x:c r="A324" s="18" t="str">
        <x:v>Not Run</x:v>
      </x:c>
      <x:c r="B324" s="18" t="str">
        <x:v>GO-MAN-323</x:v>
      </x:c>
      <x:c r="C324" s="18" t="str">
        <x:v>Mentor Programme</x:v>
      </x:c>
      <x:c r="D324" s="18" t="str">
        <x:v>Using non-production data, open /membership, mentor application open route, and administrator user controls. Prepare the state named “Mentor applicant status”, perform the single relevant navigation or action, and record the visible result, resulting URL, HTTP status where applicable, and browser console/network errors.</x:v>
      </x:c>
      <x:c r="E324" s="18" t="str">
        <x:v>The “Mentor applicant status” scenario reaches the named state once, shows the expected controls and confirmation, updates only the authorized record, and creates no duplicate or unrelated state.</x:v>
      </x:c>
      <x:c r="F324" s="18" t="str">
        <x:v>Mentor applicant status</x:v>
      </x:c>
      <x:c r="G324" s="18" t="str">
        <x:v>P1</x:v>
      </x:c>
      <x:c r="H324" s="18" t="str">
        <x:v>Approved Mentor</x:v>
      </x:c>
      <x:c r="I324" s="18" t="str">
        <x:v>Mentor configuration is exercised with URL present/absent and site-setting open/closed combinations. Use synthetic records and do not change production data.</x:v>
      </x:c>
      <x:c r="J324" s="18" t="str"/>
      <x:c r="K324" s="18" t="str"/>
      <x:c r="L324" s="18" t="str"/>
      <x:c r="M324" s="30" t="str"/>
    </x:row>
    <x:row r="325" ht="48" customHeight="1">
      <x:c r="A325" s="18" t="str">
        <x:v>Not Run</x:v>
      </x:c>
      <x:c r="B325" s="18" t="str">
        <x:v>GO-MAN-324</x:v>
      </x:c>
      <x:c r="C325" s="18" t="str">
        <x:v>Mentor Programme</x:v>
      </x:c>
      <x:c r="D325" s="18" t="str">
        <x:v>Using non-production data, open /membership, mentor application open route, and administrator user controls. Prepare the state named “Mentor approved status”, perform the single relevant navigation or action, and record the visible result, resulting URL, HTTP status where applicable, and browser console/network errors.</x:v>
      </x:c>
      <x:c r="E325" s="18" t="str">
        <x:v>The “Mentor approved status” scenario reaches the named state once, shows the expected controls and confirmation, updates only the authorized record, and creates no duplicate or unrelated state.</x:v>
      </x:c>
      <x:c r="F325" s="18" t="str">
        <x:v>Mentor approved status</x:v>
      </x:c>
      <x:c r="G325" s="18" t="str">
        <x:v>P1</x:v>
      </x:c>
      <x:c r="H325" s="18" t="str">
        <x:v>Approved Mentor</x:v>
      </x:c>
      <x:c r="I325" s="18" t="str">
        <x:v>Mentor configuration is exercised with URL present/absent and site-setting open/closed combinations. Use synthetic records and do not change production data.</x:v>
      </x:c>
      <x:c r="J325" s="18" t="str"/>
      <x:c r="K325" s="18" t="str"/>
      <x:c r="L325" s="18" t="str"/>
      <x:c r="M325" s="30" t="str"/>
    </x:row>
    <x:row r="326" ht="48" customHeight="1">
      <x:c r="A326" s="18" t="str">
        <x:v>Not Run</x:v>
      </x:c>
      <x:c r="B326" s="18" t="str">
        <x:v>GO-MAN-325</x:v>
      </x:c>
      <x:c r="C326" s="18" t="str">
        <x:v>Mentor Programme</x:v>
      </x:c>
      <x:c r="D326" s="18" t="str">
        <x:v>Using non-production data, open /membership, mentor application open route, and administrator user controls. Prepare the state named “Mentor temporarily unavailable status”, perform the single relevant navigation or action, and record the visible result, resulting URL, HTTP status where applicable, and browser console/network errors.</x:v>
      </x:c>
      <x:c r="E326" s="18" t="str">
        <x:v>The “Mentor temporarily unavailable status” scenario reaches the named state once, shows the expected controls and confirmation, updates only the authorized record, and creates no duplicate or unrelated state.</x:v>
      </x:c>
      <x:c r="F326" s="18" t="str">
        <x:v>Mentor temporarily unavailable status</x:v>
      </x:c>
      <x:c r="G326" s="18" t="str">
        <x:v>P1</x:v>
      </x:c>
      <x:c r="H326" s="18" t="str">
        <x:v>Approved Mentor</x:v>
      </x:c>
      <x:c r="I326" s="18" t="str">
        <x:v>Mentor configuration is exercised with URL present/absent and site-setting open/closed combinations. Use synthetic records and do not change production data.</x:v>
      </x:c>
      <x:c r="J326" s="18" t="str"/>
      <x:c r="K326" s="18" t="str"/>
      <x:c r="L326" s="18" t="str"/>
      <x:c r="M326" s="30" t="str"/>
    </x:row>
    <x:row r="327" ht="48" customHeight="1">
      <x:c r="A327" s="18" t="str">
        <x:v>Not Run</x:v>
      </x:c>
      <x:c r="B327" s="18" t="str">
        <x:v>GO-MAN-326</x:v>
      </x:c>
      <x:c r="C327" s="18" t="str">
        <x:v>Mentor Programme</x:v>
      </x:c>
      <x:c r="D327" s="18" t="str">
        <x:v>Using non-production data, open /membership, mentor application open route, and administrator user controls. Prepare the state named “Mentor suspended status”, perform the single relevant navigation or action, and record the visible result, resulting URL, HTTP status where applicable, and browser console/network errors.</x:v>
      </x:c>
      <x:c r="E327" s="18" t="str">
        <x:v>The “Mentor suspended status” restriction is enforced in both UI and direct request behavior; the protected action/value is absent and the user receives a clear non-success state.</x:v>
      </x:c>
      <x:c r="F327" s="18" t="str">
        <x:v>Mentor suspended status</x:v>
      </x:c>
      <x:c r="G327" s="18" t="str">
        <x:v>P0</x:v>
      </x:c>
      <x:c r="H327" s="18" t="str">
        <x:v>Approved Mentor</x:v>
      </x:c>
      <x:c r="I327" s="18" t="str">
        <x:v>Mentor configuration is exercised with URL present/absent and site-setting open/closed combinations. Use synthetic records and do not change production data.</x:v>
      </x:c>
      <x:c r="J327" s="18" t="str"/>
      <x:c r="K327" s="18" t="str"/>
      <x:c r="L327" s="18" t="str"/>
      <x:c r="M327" s="30" t="str"/>
    </x:row>
    <x:row r="328" ht="48" customHeight="1">
      <x:c r="A328" s="18" t="str">
        <x:v>Not Run</x:v>
      </x:c>
      <x:c r="B328" s="18" t="str">
        <x:v>GO-MAN-327</x:v>
      </x:c>
      <x:c r="C328" s="18" t="str">
        <x:v>Mentor Programme</x:v>
      </x:c>
      <x:c r="D328" s="18" t="str">
        <x:v>Using non-production data, open /membership, mentor application open route, and administrator user controls. Prepare the state named “Mentor inactive status”, perform the single relevant navigation or action, and record the visible result, resulting URL, HTTP status where applicable, and browser console/network errors.</x:v>
      </x:c>
      <x:c r="E328" s="18" t="str">
        <x:v>The “Mentor inactive status” restriction is enforced in both UI and direct request behavior; the protected action/value is absent and the user receives a clear non-success state.</x:v>
      </x:c>
      <x:c r="F328" s="18" t="str">
        <x:v>Mentor inactive status</x:v>
      </x:c>
      <x:c r="G328" s="18" t="str">
        <x:v>P1</x:v>
      </x:c>
      <x:c r="H328" s="18" t="str">
        <x:v>Approved Mentor</x:v>
      </x:c>
      <x:c r="I328" s="18" t="str">
        <x:v>Mentor configuration is exercised with URL present/absent and site-setting open/closed combinations. Use synthetic records and do not change production data.</x:v>
      </x:c>
      <x:c r="J328" s="18" t="str"/>
      <x:c r="K328" s="18" t="str"/>
      <x:c r="L328" s="18" t="str"/>
      <x:c r="M328" s="30" t="str"/>
    </x:row>
    <x:row r="329" ht="48" customHeight="1">
      <x:c r="A329" s="18" t="str">
        <x:v>Not Run</x:v>
      </x:c>
      <x:c r="B329" s="18" t="str">
        <x:v>GO-MAN-328</x:v>
      </x:c>
      <x:c r="C329" s="18" t="str">
        <x:v>Mentor Programme</x:v>
      </x:c>
      <x:c r="D329" s="18" t="str">
        <x:v>Using non-production data, open /membership, mentor application open route, and administrator user controls. Prepare the state named “Mentor rejected status”, perform the single relevant navigation or action, and record the visible result, resulting URL, HTTP status where applicable, and browser console/network errors.</x:v>
      </x:c>
      <x:c r="E329" s="18" t="str">
        <x:v>The “Mentor rejected status” restriction is enforced in both UI and direct request behavior; the protected action/value is absent and the user receives a clear non-success state.</x:v>
      </x:c>
      <x:c r="F329" s="18" t="str">
        <x:v>Mentor rejected status</x:v>
      </x:c>
      <x:c r="G329" s="18" t="str">
        <x:v>P1</x:v>
      </x:c>
      <x:c r="H329" s="18" t="str">
        <x:v>Approved Mentor</x:v>
      </x:c>
      <x:c r="I329" s="18" t="str">
        <x:v>Mentor configuration is exercised with URL present/absent and site-setting open/closed combinations. Use synthetic records and do not change production data.</x:v>
      </x:c>
      <x:c r="J329" s="18" t="str"/>
      <x:c r="K329" s="18" t="str"/>
      <x:c r="L329" s="18" t="str"/>
      <x:c r="M329" s="30" t="str"/>
    </x:row>
    <x:row r="330" ht="48" customHeight="1">
      <x:c r="A330" s="18" t="str">
        <x:v>Not Run</x:v>
      </x:c>
      <x:c r="B330" s="18" t="str">
        <x:v>GO-MAN-329</x:v>
      </x:c>
      <x:c r="C330" s="18" t="str">
        <x:v>Mentor Programme</x:v>
      </x:c>
      <x:c r="D330" s="18" t="str">
        <x:v>Using non-production data, open /membership, mentor application open route, and administrator user controls. Prepare the state named “Administrator mentor status changes”, perform the single relevant navigation or action, and record the visible result, resulting URL, HTTP status where applicable, and browser console/network errors.</x:v>
      </x:c>
      <x:c r="E330" s="18" t="str">
        <x:v>The “Administrator mentor status changes” scenario reaches the named state once, shows the expected controls and confirmation, updates only the authorized record, and creates no duplicate or unrelated state.</x:v>
      </x:c>
      <x:c r="F330" s="18" t="str">
        <x:v>Administrator mentor status changes</x:v>
      </x:c>
      <x:c r="G330" s="18" t="str">
        <x:v>P0</x:v>
      </x:c>
      <x:c r="H330" s="18" t="str">
        <x:v>Platform Admin</x:v>
      </x:c>
      <x:c r="I330" s="18" t="str">
        <x:v>Mentor configuration is exercised with URL present/absent and site-setting open/closed combinations. Use synthetic records and do not change production data.</x:v>
      </x:c>
      <x:c r="J330" s="18" t="str"/>
      <x:c r="K330" s="18" t="str"/>
      <x:c r="L330" s="18" t="str"/>
      <x:c r="M330" s="30" t="str"/>
    </x:row>
    <x:row r="331" ht="48" customHeight="1">
      <x:c r="A331" s="18" t="str">
        <x:v>Not Run</x:v>
      </x:c>
      <x:c r="B331" s="18" t="str">
        <x:v>GO-MAN-330</x:v>
      </x:c>
      <x:c r="C331" s="18" t="str">
        <x:v>Mentor Programme</x:v>
      </x:c>
      <x:c r="D331" s="18" t="str">
        <x:v>Using non-production data, open /membership, mentor application open route, and administrator user controls. Prepare the state named “Unauthorized mentor status changes”, perform the single relevant navigation or action, and record the visible result, resulting URL, HTTP status where applicable, and browser console/network errors.</x:v>
      </x:c>
      <x:c r="E331" s="18" t="str">
        <x:v>The “Unauthorized mentor status changes” scenario reaches the named state once, shows the expected controls and confirmation, updates only the authorized record, and creates no duplicate or unrelated state.</x:v>
      </x:c>
      <x:c r="F331" s="18" t="str">
        <x:v>Unauthorized mentor status changes</x:v>
      </x:c>
      <x:c r="G331" s="18" t="str">
        <x:v>P0</x:v>
      </x:c>
      <x:c r="H331" s="18" t="str">
        <x:v>Approved Mentor</x:v>
      </x:c>
      <x:c r="I331" s="18" t="str">
        <x:v>Mentor configuration is exercised with URL present/absent and site-setting open/closed combinations. Use synthetic records and do not change production data.</x:v>
      </x:c>
      <x:c r="J331" s="18" t="str"/>
      <x:c r="K331" s="18" t="str"/>
      <x:c r="L331" s="18" t="str"/>
      <x:c r="M331" s="30" t="str"/>
    </x:row>
    <x:row r="332" ht="48" customHeight="1">
      <x:c r="A332" s="18" t="str">
        <x:v>Not Run</x:v>
      </x:c>
      <x:c r="B332" s="18" t="str">
        <x:v>GO-MAN-331</x:v>
      </x:c>
      <x:c r="C332" s="18" t="str">
        <x:v>Mentor Programme</x:v>
      </x:c>
      <x:c r="D332" s="18" t="str">
        <x:v>Using non-production data, open /membership, mentor application open route, and administrator user controls. Prepare the state named “Mentor status audit history”, perform the single relevant navigation or action, and record the visible result, resulting URL, HTTP status where applicable, and browser console/network errors.</x:v>
      </x:c>
      <x:c r="E332" s="18" t="str">
        <x:v>The “Mentor status audit history” action creates one audit entry containing actor, action, target, previous value, new value, timestamp, and reason where required.</x:v>
      </x:c>
      <x:c r="F332" s="18" t="str">
        <x:v>Mentor status audit history</x:v>
      </x:c>
      <x:c r="G332" s="18" t="str">
        <x:v>P1</x:v>
      </x:c>
      <x:c r="H332" s="18" t="str">
        <x:v>Approved Mentor</x:v>
      </x:c>
      <x:c r="I332" s="18" t="str">
        <x:v>Mentor configuration is exercised with URL present/absent and site-setting open/closed combinations. Use synthetic records and do not change production data.</x:v>
      </x:c>
      <x:c r="J332" s="18" t="str"/>
      <x:c r="K332" s="18" t="str"/>
      <x:c r="L332" s="18" t="str"/>
      <x:c r="M332" s="30" t="str"/>
    </x:row>
    <x:row r="333" ht="48" customHeight="1">
      <x:c r="A333" s="18" t="str">
        <x:v>Not Run</x:v>
      </x:c>
      <x:c r="B333" s="18" t="str">
        <x:v>GO-MAN-332</x:v>
      </x:c>
      <x:c r="C333" s="18" t="str">
        <x:v>Mentor Directory</x:v>
      </x:c>
      <x:c r="D333" s="18" t="str">
        <x:v>Using non-production data, open /mentors, /mentors/[mentorId], and mentor profile editor. Prepare the state named “Approved public mentor”, perform the single relevant navigation or action, and record the visible result, resulting URL, HTTP status where applicable, and browser console/network errors.</x:v>
      </x:c>
      <x:c r="E333" s="18" t="str">
        <x:v>The “Approved public mentor” scenario reaches the named state once, shows the expected controls and confirmation, updates only the authorized record, and creates no duplicate or unrelated state.</x:v>
      </x:c>
      <x:c r="F333" s="18" t="str">
        <x:v>Approved public mentor</x:v>
      </x:c>
      <x:c r="G333" s="18" t="str">
        <x:v>P1</x:v>
      </x:c>
      <x:c r="H333" s="18" t="str">
        <x:v>Approved Mentor</x:v>
      </x:c>
      <x:c r="I333" s="18" t="str">
        <x:v>Synthetic mentor accounts cover every status and public-visibility combination. Use synthetic records and do not change production data.</x:v>
      </x:c>
      <x:c r="J333" s="18" t="str"/>
      <x:c r="K333" s="18" t="str"/>
      <x:c r="L333" s="18" t="str"/>
      <x:c r="M333" s="30" t="str"/>
    </x:row>
    <x:row r="334" ht="48" customHeight="1">
      <x:c r="A334" s="18" t="str">
        <x:v>Not Run</x:v>
      </x:c>
      <x:c r="B334" s="18" t="str">
        <x:v>GO-MAN-333</x:v>
      </x:c>
      <x:c r="C334" s="18" t="str">
        <x:v>Mentor Directory</x:v>
      </x:c>
      <x:c r="D334" s="18" t="str">
        <x:v>Using non-production data, open /mentors, /mentors/[mentorId], and mentor profile editor. Prepare the state named “Approved private mentor”, perform the single relevant navigation or action, and record the visible result, resulting URL, HTTP status where applicable, and browser console/network errors.</x:v>
      </x:c>
      <x:c r="E334" s="18" t="str">
        <x:v>The “Approved private mentor” restriction is enforced in both UI and direct request behavior; the protected action/value is absent and the user receives a clear non-success state.</x:v>
      </x:c>
      <x:c r="F334" s="18" t="str">
        <x:v>Approved private mentor</x:v>
      </x:c>
      <x:c r="G334" s="18" t="str">
        <x:v>P0</x:v>
      </x:c>
      <x:c r="H334" s="18" t="str">
        <x:v>Approved Mentor</x:v>
      </x:c>
      <x:c r="I334" s="18" t="str">
        <x:v>Synthetic mentor accounts cover every status and public-visibility combination. Use synthetic records and do not change production data.</x:v>
      </x:c>
      <x:c r="J334" s="18" t="str"/>
      <x:c r="K334" s="18" t="str"/>
      <x:c r="L334" s="18" t="str"/>
      <x:c r="M334" s="30" t="str"/>
    </x:row>
    <x:row r="335" ht="48" customHeight="1">
      <x:c r="A335" s="18" t="str">
        <x:v>Not Run</x:v>
      </x:c>
      <x:c r="B335" s="18" t="str">
        <x:v>GO-MAN-334</x:v>
      </x:c>
      <x:c r="C335" s="18" t="str">
        <x:v>Mentor Directory</x:v>
      </x:c>
      <x:c r="D335" s="18" t="str">
        <x:v>Using non-production data, open /mentors, /mentors/[mentorId], and mentor profile editor. Prepare the state named “Temporarily unavailable mentor”, perform the single relevant navigation or action, and record the visible result, resulting URL, HTTP status where applicable, and browser console/network errors.</x:v>
      </x:c>
      <x:c r="E335" s="18" t="str">
        <x:v>The “Temporarily unavailable mentor” scenario reaches the named state once, shows the expected controls and confirmation, updates only the authorized record, and creates no duplicate or unrelated state.</x:v>
      </x:c>
      <x:c r="F335" s="18" t="str">
        <x:v>Temporarily unavailable mentor</x:v>
      </x:c>
      <x:c r="G335" s="18" t="str">
        <x:v>P1</x:v>
      </x:c>
      <x:c r="H335" s="18" t="str">
        <x:v>Approved Mentor</x:v>
      </x:c>
      <x:c r="I335" s="18" t="str">
        <x:v>Synthetic mentor accounts cover every status and public-visibility combination. Use synthetic records and do not change production data.</x:v>
      </x:c>
      <x:c r="J335" s="18" t="str"/>
      <x:c r="K335" s="18" t="str"/>
      <x:c r="L335" s="18" t="str"/>
      <x:c r="M335" s="30" t="str"/>
    </x:row>
    <x:row r="336" ht="48" customHeight="1">
      <x:c r="A336" s="18" t="str">
        <x:v>Not Run</x:v>
      </x:c>
      <x:c r="B336" s="18" t="str">
        <x:v>GO-MAN-335</x:v>
      </x:c>
      <x:c r="C336" s="18" t="str">
        <x:v>Mentor Directory</x:v>
      </x:c>
      <x:c r="D336" s="18" t="str">
        <x:v>Using non-production data, open /mentors, /mentors/[mentorId], and mentor profile editor. Prepare the state named “Suspended mentor hidden”, perform the single relevant navigation or action, and record the visible result, resulting URL, HTTP status where applicable, and browser console/network errors.</x:v>
      </x:c>
      <x:c r="E336" s="18" t="str">
        <x:v>The “Suspended mentor hidden” restriction is enforced in both UI and direct request behavior; the protected action/value is absent and the user receives a clear non-success state.</x:v>
      </x:c>
      <x:c r="F336" s="18" t="str">
        <x:v>Suspended mentor hidden</x:v>
      </x:c>
      <x:c r="G336" s="18" t="str">
        <x:v>P0</x:v>
      </x:c>
      <x:c r="H336" s="18" t="str">
        <x:v>Suspended Mentor</x:v>
      </x:c>
      <x:c r="I336" s="18" t="str">
        <x:v>Synthetic mentor accounts cover every status and public-visibility combination. Use synthetic records and do not change production data.</x:v>
      </x:c>
      <x:c r="J336" s="18" t="str"/>
      <x:c r="K336" s="18" t="str"/>
      <x:c r="L336" s="18" t="str"/>
      <x:c r="M336" s="30" t="str"/>
    </x:row>
    <x:row r="337" ht="48" customHeight="1">
      <x:c r="A337" s="18" t="str">
        <x:v>Not Run</x:v>
      </x:c>
      <x:c r="B337" s="18" t="str">
        <x:v>GO-MAN-336</x:v>
      </x:c>
      <x:c r="C337" s="18" t="str">
        <x:v>Mentor Directory</x:v>
      </x:c>
      <x:c r="D337" s="18" t="str">
        <x:v>Using non-production data, open /mentors, /mentors/[mentorId], and mentor profile editor. Prepare the state named “Inactive mentor hidden”, perform the single relevant navigation or action, and record the visible result, resulting URL, HTTP status where applicable, and browser console/network errors.</x:v>
      </x:c>
      <x:c r="E337" s="18" t="str">
        <x:v>The “Inactive mentor hidden” restriction is enforced in both UI and direct request behavior; the protected action/value is absent and the user receives a clear non-success state.</x:v>
      </x:c>
      <x:c r="F337" s="18" t="str">
        <x:v>Inactive mentor hidden</x:v>
      </x:c>
      <x:c r="G337" s="18" t="str">
        <x:v>P1</x:v>
      </x:c>
      <x:c r="H337" s="18" t="str">
        <x:v>Approved Mentor</x:v>
      </x:c>
      <x:c r="I337" s="18" t="str">
        <x:v>Synthetic mentor accounts cover every status and public-visibility combination. Use synthetic records and do not change production data.</x:v>
      </x:c>
      <x:c r="J337" s="18" t="str"/>
      <x:c r="K337" s="18" t="str"/>
      <x:c r="L337" s="18" t="str"/>
      <x:c r="M337" s="30" t="str"/>
    </x:row>
    <x:row r="338" ht="48" customHeight="1">
      <x:c r="A338" s="18" t="str">
        <x:v>Not Run</x:v>
      </x:c>
      <x:c r="B338" s="18" t="str">
        <x:v>GO-MAN-337</x:v>
      </x:c>
      <x:c r="C338" s="18" t="str">
        <x:v>Mentor Directory</x:v>
      </x:c>
      <x:c r="D338" s="18" t="str">
        <x:v>Using non-production data, open /mentors, /mentors/[mentorId], and mentor profile editor. Prepare the state named “Rejected applicant hidden”, perform the single relevant navigation or action, and record the visible result, resulting URL, HTTP status where applicable, and browser console/network errors.</x:v>
      </x:c>
      <x:c r="E338" s="18" t="str">
        <x:v>The “Rejected applicant hidden” restriction is enforced in both UI and direct request behavior; the protected action/value is absent and the user receives a clear non-success state.</x:v>
      </x:c>
      <x:c r="F338" s="18" t="str">
        <x:v>Rejected applicant hidden</x:v>
      </x:c>
      <x:c r="G338" s="18" t="str">
        <x:v>P1</x:v>
      </x:c>
      <x:c r="H338" s="18" t="str">
        <x:v>Visitor or approved mentor</x:v>
      </x:c>
      <x:c r="I338" s="18" t="str">
        <x:v>Synthetic mentor accounts cover every status and public-visibility combination. Use synthetic records and do not change production data.</x:v>
      </x:c>
      <x:c r="J338" s="18" t="str"/>
      <x:c r="K338" s="18" t="str"/>
      <x:c r="L338" s="18" t="str"/>
      <x:c r="M338" s="30" t="str"/>
    </x:row>
    <x:row r="339" ht="48" customHeight="1">
      <x:c r="A339" s="18" t="str">
        <x:v>Not Run</x:v>
      </x:c>
      <x:c r="B339" s="18" t="str">
        <x:v>GO-MAN-338</x:v>
      </x:c>
      <x:c r="C339" s="18" t="str">
        <x:v>Mentor Directory</x:v>
      </x:c>
      <x:c r="D339" s="18" t="str">
        <x:v>Using non-production data, open /mentors, /mentors/[mentorId], and mentor profile editor. Prepare the state named “Mentor profile creation”, perform the single relevant navigation or action, and record the visible result, resulting URL, HTTP status where applicable, and browser console/network errors.</x:v>
      </x:c>
      <x:c r="E339" s="18" t="str">
        <x:v>The “Mentor profile creation” scenario reaches the named state once, shows the expected controls and confirmation, updates only the authorized record, and creates no duplicate or unrelated state.</x:v>
      </x:c>
      <x:c r="F339" s="18" t="str">
        <x:v>Mentor profile creation</x:v>
      </x:c>
      <x:c r="G339" s="18" t="str">
        <x:v>P1</x:v>
      </x:c>
      <x:c r="H339" s="18" t="str">
        <x:v>Approved Mentor</x:v>
      </x:c>
      <x:c r="I339" s="18" t="str">
        <x:v>Synthetic mentor accounts cover every status and public-visibility combination. Use synthetic records and do not change production data.</x:v>
      </x:c>
      <x:c r="J339" s="18" t="str"/>
      <x:c r="K339" s="18" t="str"/>
      <x:c r="L339" s="18" t="str"/>
      <x:c r="M339" s="30" t="str"/>
    </x:row>
    <x:row r="340" ht="48" customHeight="1">
      <x:c r="A340" s="18" t="str">
        <x:v>Not Run</x:v>
      </x:c>
      <x:c r="B340" s="18" t="str">
        <x:v>GO-MAN-339</x:v>
      </x:c>
      <x:c r="C340" s="18" t="str">
        <x:v>Mentor Directory</x:v>
      </x:c>
      <x:c r="D340" s="18" t="str">
        <x:v>Using non-production data, open /mentors, /mentors/[mentorId], and mentor profile editor. Prepare the state named “Mentor profile editing”, perform the single relevant navigation or action, and record the visible result, resulting URL, HTTP status where applicable, and browser console/network errors.</x:v>
      </x:c>
      <x:c r="E340" s="18" t="str">
        <x:v>The “Mentor profile editing” scenario reaches the named state once, shows the expected controls and confirmation, updates only the authorized record, and creates no duplicate or unrelated state.</x:v>
      </x:c>
      <x:c r="F340" s="18" t="str">
        <x:v>Mentor profile editing</x:v>
      </x:c>
      <x:c r="G340" s="18" t="str">
        <x:v>P1</x:v>
      </x:c>
      <x:c r="H340" s="18" t="str">
        <x:v>Approved Mentor</x:v>
      </x:c>
      <x:c r="I340" s="18" t="str">
        <x:v>Synthetic mentor accounts cover every status and public-visibility combination. Use synthetic records and do not change production data.</x:v>
      </x:c>
      <x:c r="J340" s="18" t="str"/>
      <x:c r="K340" s="18" t="str"/>
      <x:c r="L340" s="18" t="str"/>
      <x:c r="M340" s="30" t="str"/>
    </x:row>
    <x:row r="341" ht="48" customHeight="1">
      <x:c r="A341" s="18" t="str">
        <x:v>Not Run</x:v>
      </x:c>
      <x:c r="B341" s="18" t="str">
        <x:v>GO-MAN-340</x:v>
      </x:c>
      <x:c r="C341" s="18" t="str">
        <x:v>Mentor Directory</x:v>
      </x:c>
      <x:c r="D341" s="18" t="str">
        <x:v>Using non-production data, open /mentors, /mentors/[mentorId], and mentor profile editor. Prepare the state named “Mentor required fields”, perform the single relevant navigation or action, and record the visible result, resulting URL, HTTP status where applicable, and browser console/network errors.</x:v>
      </x:c>
      <x:c r="E341" s="18" t="str">
        <x:v>The “Mentor required fields” scenario reaches the named state once, shows the expected controls and confirmation, updates only the authorized record, and creates no duplicate or unrelated state.</x:v>
      </x:c>
      <x:c r="F341" s="18" t="str">
        <x:v>Mentor required fields</x:v>
      </x:c>
      <x:c r="G341" s="18" t="str">
        <x:v>P1</x:v>
      </x:c>
      <x:c r="H341" s="18" t="str">
        <x:v>Approved Mentor</x:v>
      </x:c>
      <x:c r="I341" s="18" t="str">
        <x:v>Synthetic mentor accounts cover every status and public-visibility combination. Use synthetic records and do not change production data.</x:v>
      </x:c>
      <x:c r="J341" s="18" t="str"/>
      <x:c r="K341" s="18" t="str"/>
      <x:c r="L341" s="18" t="str"/>
      <x:c r="M341" s="30" t="str"/>
    </x:row>
    <x:row r="342" ht="48" customHeight="1">
      <x:c r="A342" s="18" t="str">
        <x:v>Not Run</x:v>
      </x:c>
      <x:c r="B342" s="18" t="str">
        <x:v>GO-MAN-341</x:v>
      </x:c>
      <x:c r="C342" s="18" t="str">
        <x:v>Mentor Directory</x:v>
      </x:c>
      <x:c r="D342" s="18" t="str">
        <x:v>Using non-production data, open /mentors, /mentors/[mentorId], and mentor profile editor. Prepare the state named “Invalid mentor portfolio URL”, perform the single relevant navigation or action, and record the visible result, resulting URL, HTTP status where applicable, and browser console/network errors.</x:v>
      </x:c>
      <x:c r="E342" s="18" t="str">
        <x:v>The “Invalid mentor portfolio URL” scenario reaches the named state once, shows the expected controls and confirmation, updates only the authorized record, and creates no duplicate or unrelated state.</x:v>
      </x:c>
      <x:c r="F342" s="18" t="str">
        <x:v>Invalid mentor portfolio URL</x:v>
      </x:c>
      <x:c r="G342" s="18" t="str">
        <x:v>P1</x:v>
      </x:c>
      <x:c r="H342" s="18" t="str">
        <x:v>Approved Mentor</x:v>
      </x:c>
      <x:c r="I342" s="18" t="str">
        <x:v>Synthetic mentor accounts cover every status and public-visibility combination. Use synthetic records and do not change production data.</x:v>
      </x:c>
      <x:c r="J342" s="18" t="str"/>
      <x:c r="K342" s="18" t="str"/>
      <x:c r="L342" s="18" t="str"/>
      <x:c r="M342" s="30" t="str"/>
    </x:row>
    <x:row r="343" ht="48" customHeight="1">
      <x:c r="A343" s="18" t="str">
        <x:v>Not Run</x:v>
      </x:c>
      <x:c r="B343" s="18" t="str">
        <x:v>GO-MAN-342</x:v>
      </x:c>
      <x:c r="C343" s="18" t="str">
        <x:v>Mentor Directory</x:v>
      </x:c>
      <x:c r="D343" s="18" t="str">
        <x:v>Using non-production data, open /mentors, /mentors/[mentorId], and mentor profile editor. Prepare the state named “Selected portfolio visibility”, perform the single relevant navigation or action, and record the visible result, resulting URL, HTTP status where applicable, and browser console/network errors.</x:v>
      </x:c>
      <x:c r="E343" s="18" t="str">
        <x:v>The “Selected portfolio visibility” scenario reaches the named state once, shows the expected controls and confirmation, updates only the authorized record, and creates no duplicate or unrelated state.</x:v>
      </x:c>
      <x:c r="F343" s="18" t="str">
        <x:v>Selected portfolio visibility</x:v>
      </x:c>
      <x:c r="G343" s="18" t="str">
        <x:v>P1</x:v>
      </x:c>
      <x:c r="H343" s="18" t="str">
        <x:v>Visitor or approved mentor</x:v>
      </x:c>
      <x:c r="I343" s="18" t="str">
        <x:v>Synthetic mentor accounts cover every status and public-visibility combination. Use synthetic records and do not change production data.</x:v>
      </x:c>
      <x:c r="J343" s="18" t="str"/>
      <x:c r="K343" s="18" t="str"/>
      <x:c r="L343" s="18" t="str"/>
      <x:c r="M343" s="30" t="str"/>
    </x:row>
    <x:row r="344" ht="48" customHeight="1">
      <x:c r="A344" s="18" t="str">
        <x:v>Not Run</x:v>
      </x:c>
      <x:c r="B344" s="18" t="str">
        <x:v>GO-MAN-343</x:v>
      </x:c>
      <x:c r="C344" s="18" t="str">
        <x:v>Mentor Directory</x:v>
      </x:c>
      <x:c r="D344" s="18" t="str">
        <x:v>Using non-production data, open /mentors, /mentors/[mentorId], and mentor profile editor. Prepare the state named “Private mentor email protected”, perform the single relevant navigation or action, and record the visible result, resulting URL, HTTP status where applicable, and browser console/network errors.</x:v>
      </x:c>
      <x:c r="E344" s="18" t="str">
        <x:v>The “Private mentor email protected” restriction is enforced in both UI and direct request behavior; the protected action/value is absent and the user receives a clear non-success state.</x:v>
      </x:c>
      <x:c r="F344" s="18" t="str">
        <x:v>Private mentor email protected</x:v>
      </x:c>
      <x:c r="G344" s="18" t="str">
        <x:v>P0</x:v>
      </x:c>
      <x:c r="H344" s="18" t="str">
        <x:v>Approved Mentor</x:v>
      </x:c>
      <x:c r="I344" s="18" t="str">
        <x:v>Synthetic mentor accounts cover every status and public-visibility combination. Use synthetic records and do not change production data.</x:v>
      </x:c>
      <x:c r="J344" s="18" t="str"/>
      <x:c r="K344" s="18" t="str"/>
      <x:c r="L344" s="18" t="str"/>
      <x:c r="M344" s="30" t="str"/>
    </x:row>
    <x:row r="345" ht="48" customHeight="1">
      <x:c r="A345" s="18" t="str">
        <x:v>Not Run</x:v>
      </x:c>
      <x:c r="B345" s="18" t="str">
        <x:v>GO-MAN-344</x:v>
      </x:c>
      <x:c r="C345" s="18" t="str">
        <x:v>Mentor Directory</x:v>
      </x:c>
      <x:c r="D345" s="18" t="str">
        <x:v>Using non-production data, open /mentors, /mentors/[mentorId], and mentor profile editor. Prepare the state named “Mentor telephone protected”, perform the single relevant navigation or action, and record the visible result, resulting URL, HTTP status where applicable, and browser console/network errors.</x:v>
      </x:c>
      <x:c r="E345" s="18" t="str">
        <x:v>The “Mentor telephone protected” restriction is enforced in both UI and direct request behavior; the protected action/value is absent and the user receives a clear non-success state.</x:v>
      </x:c>
      <x:c r="F345" s="18" t="str">
        <x:v>Mentor telephone protected</x:v>
      </x:c>
      <x:c r="G345" s="18" t="str">
        <x:v>P0</x:v>
      </x:c>
      <x:c r="H345" s="18" t="str">
        <x:v>Approved Mentor</x:v>
      </x:c>
      <x:c r="I345" s="18" t="str">
        <x:v>Synthetic mentor accounts cover every status and public-visibility combination. Use synthetic records and do not change production data.</x:v>
      </x:c>
      <x:c r="J345" s="18" t="str"/>
      <x:c r="K345" s="18" t="str"/>
      <x:c r="L345" s="18" t="str"/>
      <x:c r="M345" s="30" t="str"/>
    </x:row>
    <x:row r="346" ht="48" customHeight="1">
      <x:c r="A346" s="18" t="str">
        <x:v>Not Run</x:v>
      </x:c>
      <x:c r="B346" s="18" t="str">
        <x:v>GO-MAN-345</x:v>
      </x:c>
      <x:c r="C346" s="18" t="str">
        <x:v>Mentor Directory</x:v>
      </x:c>
      <x:c r="D346" s="18" t="str">
        <x:v>Using non-production data, open /mentors, /mentors/[mentorId], and mentor profile editor. Prepare the state named “Mentor CV protected”, perform the single relevant navigation or action, and record the visible result, resulting URL, HTTP status where applicable, and browser console/network errors.</x:v>
      </x:c>
      <x:c r="E346" s="18" t="str">
        <x:v>The “Mentor CV protected” restriction is enforced in both UI and direct request behavior; the protected action/value is absent and the user receives a clear non-success state.</x:v>
      </x:c>
      <x:c r="F346" s="18" t="str">
        <x:v>Mentor CV protected</x:v>
      </x:c>
      <x:c r="G346" s="18" t="str">
        <x:v>P0</x:v>
      </x:c>
      <x:c r="H346" s="18" t="str">
        <x:v>Approved Mentor</x:v>
      </x:c>
      <x:c r="I346" s="18" t="str">
        <x:v>Synthetic mentor accounts cover every status and public-visibility combination. Use synthetic records and do not change production data.</x:v>
      </x:c>
      <x:c r="J346" s="18" t="str"/>
      <x:c r="K346" s="18" t="str"/>
      <x:c r="L346" s="18" t="str"/>
      <x:c r="M346" s="30" t="str"/>
    </x:row>
    <x:row r="347" ht="48" customHeight="1">
      <x:c r="A347" s="18" t="str">
        <x:v>Not Run</x:v>
      </x:c>
      <x:c r="B347" s="18" t="str">
        <x:v>GO-MAN-346</x:v>
      </x:c>
      <x:c r="C347" s="18" t="str">
        <x:v>Mentor Directory</x:v>
      </x:c>
      <x:c r="D347" s="18" t="str">
        <x:v>Using non-production data, open /mentors, /mentors/[mentorId], and mentor profile editor. Prepare the state named “Mentor internal notes protected”, perform the single relevant navigation or action, and record the visible result, resulting URL, HTTP status where applicable, and browser console/network errors.</x:v>
      </x:c>
      <x:c r="E347" s="18" t="str">
        <x:v>The “Mentor internal notes protected” restriction is enforced in both UI and direct request behavior; the protected action/value is absent and the user receives a clear non-success state.</x:v>
      </x:c>
      <x:c r="F347" s="18" t="str">
        <x:v>Mentor internal notes protected</x:v>
      </x:c>
      <x:c r="G347" s="18" t="str">
        <x:v>P0</x:v>
      </x:c>
      <x:c r="H347" s="18" t="str">
        <x:v>Approved Mentor</x:v>
      </x:c>
      <x:c r="I347" s="18" t="str">
        <x:v>Synthetic mentor accounts cover every status and public-visibility combination. Use synthetic records and do not change production data.</x:v>
      </x:c>
      <x:c r="J347" s="18" t="str"/>
      <x:c r="K347" s="18" t="str"/>
      <x:c r="L347" s="18" t="str"/>
      <x:c r="M347" s="30" t="str"/>
    </x:row>
    <x:row r="348" ht="48" customHeight="1">
      <x:c r="A348" s="18" t="str">
        <x:v>Not Run</x:v>
      </x:c>
      <x:c r="B348" s="18" t="str">
        <x:v>GO-MAN-347</x:v>
      </x:c>
      <x:c r="C348" s="18" t="str">
        <x:v>Mentor Directory</x:v>
      </x:c>
      <x:c r="D348" s="18" t="str">
        <x:v>Using non-production data, open /mentors, /mentors/[mentorId], and mentor profile editor. Prepare the state named “Public mentor directory filtering”, perform the single relevant navigation or action, and record the visible result, resulting URL, HTTP status where applicable, and browser console/network errors.</x:v>
      </x:c>
      <x:c r="E348" s="18" t="str">
        <x:v>The “Public mentor directory filtering” scenario reaches the named state once, shows the expected controls and confirmation, updates only the authorized record, and creates no duplicate or unrelated state.</x:v>
      </x:c>
      <x:c r="F348" s="18" t="str">
        <x:v>Public mentor directory filtering</x:v>
      </x:c>
      <x:c r="G348" s="18" t="str">
        <x:v>P1</x:v>
      </x:c>
      <x:c r="H348" s="18" t="str">
        <x:v>Approved Mentor</x:v>
      </x:c>
      <x:c r="I348" s="18" t="str">
        <x:v>Synthetic mentor accounts cover every status and public-visibility combination. Use synthetic records and do not change production data.</x:v>
      </x:c>
      <x:c r="J348" s="18" t="str"/>
      <x:c r="K348" s="18" t="str"/>
      <x:c r="L348" s="18" t="str"/>
      <x:c r="M348" s="30" t="str"/>
    </x:row>
    <x:row r="349" ht="48" customHeight="1">
      <x:c r="A349" s="18" t="str">
        <x:v>Not Run</x:v>
      </x:c>
      <x:c r="B349" s="18" t="str">
        <x:v>GO-MAN-348</x:v>
      </x:c>
      <x:c r="C349" s="18" t="str">
        <x:v>Mentor Directory</x:v>
      </x:c>
      <x:c r="D349" s="18" t="str">
        <x:v>Using non-production data, open /mentors, /mentors/[mentorId], and mentor profile editor. Prepare the state named “Discipline filter”, perform the single relevant navigation or action, and record the visible result, resulting URL, HTTP status where applicable, and browser console/network errors.</x:v>
      </x:c>
      <x:c r="E349" s="18" t="str">
        <x:v>The “Discipline filter” scenario reaches the named state once, shows the expected controls and confirmation, updates only the authorized record, and creates no duplicate or unrelated state.</x:v>
      </x:c>
      <x:c r="F349" s="18" t="str">
        <x:v>Discipline filter</x:v>
      </x:c>
      <x:c r="G349" s="18" t="str">
        <x:v>P1</x:v>
      </x:c>
      <x:c r="H349" s="18" t="str">
        <x:v>Visitor or approved mentor</x:v>
      </x:c>
      <x:c r="I349" s="18" t="str">
        <x:v>Synthetic mentor accounts cover every status and public-visibility combination. Use synthetic records and do not change production data.</x:v>
      </x:c>
      <x:c r="J349" s="18" t="str"/>
      <x:c r="K349" s="18" t="str"/>
      <x:c r="L349" s="18" t="str"/>
      <x:c r="M349" s="30" t="str"/>
    </x:row>
    <x:row r="350" ht="48" customHeight="1">
      <x:c r="A350" s="18" t="str">
        <x:v>Not Run</x:v>
      </x:c>
      <x:c r="B350" s="18" t="str">
        <x:v>GO-MAN-349</x:v>
      </x:c>
      <x:c r="C350" s="18" t="str">
        <x:v>Mentor Directory</x:v>
      </x:c>
      <x:c r="D350" s="18" t="str">
        <x:v>Using non-production data, open /mentors, /mentors/[mentorId], and mentor profile editor. Prepare the state named “Skill filter”, perform the single relevant navigation or action, and record the visible result, resulting URL, HTTP status where applicable, and browser console/network errors.</x:v>
      </x:c>
      <x:c r="E350" s="18" t="str">
        <x:v>The “Skill filter” scenario reaches the named state once, shows the expected controls and confirmation, updates only the authorized record, and creates no duplicate or unrelated state.</x:v>
      </x:c>
      <x:c r="F350" s="18" t="str">
        <x:v>Skill filter</x:v>
      </x:c>
      <x:c r="G350" s="18" t="str">
        <x:v>P1</x:v>
      </x:c>
      <x:c r="H350" s="18" t="str">
        <x:v>Visitor or approved mentor</x:v>
      </x:c>
      <x:c r="I350" s="18" t="str">
        <x:v>Synthetic mentor accounts cover every status and public-visibility combination. Use synthetic records and do not change production data.</x:v>
      </x:c>
      <x:c r="J350" s="18" t="str"/>
      <x:c r="K350" s="18" t="str"/>
      <x:c r="L350" s="18" t="str"/>
      <x:c r="M350" s="30" t="str"/>
    </x:row>
    <x:row r="351" ht="48" customHeight="1">
      <x:c r="A351" s="18" t="str">
        <x:v>Not Run</x:v>
      </x:c>
      <x:c r="B351" s="18" t="str">
        <x:v>GO-MAN-350</x:v>
      </x:c>
      <x:c r="C351" s="18" t="str">
        <x:v>Mentor Directory</x:v>
      </x:c>
      <x:c r="D351" s="18" t="str">
        <x:v>Using non-production data, open /mentors, /mentors/[mentorId], and mentor profile editor. Prepare the state named “Supported-level filter”, perform the single relevant navigation or action, and record the visible result, resulting URL, HTTP status where applicable, and browser console/network errors.</x:v>
      </x:c>
      <x:c r="E351" s="18" t="str">
        <x:v>The “Supported-level filter” scenario reaches the named state once, shows the expected controls and confirmation, updates only the authorized record, and creates no duplicate or unrelated state.</x:v>
      </x:c>
      <x:c r="F351" s="18" t="str">
        <x:v>Supported-level filter</x:v>
      </x:c>
      <x:c r="G351" s="18" t="str">
        <x:v>P1</x:v>
      </x:c>
      <x:c r="H351" s="18" t="str">
        <x:v>Visitor or approved mentor</x:v>
      </x:c>
      <x:c r="I351" s="18" t="str">
        <x:v>Synthetic mentor accounts cover every status and public-visibility combination. Use synthetic records and do not change production data.</x:v>
      </x:c>
      <x:c r="J351" s="18" t="str"/>
      <x:c r="K351" s="18" t="str"/>
      <x:c r="L351" s="18" t="str"/>
      <x:c r="M351" s="30" t="str"/>
    </x:row>
    <x:row r="352" ht="48" customHeight="1">
      <x:c r="A352" s="18" t="str">
        <x:v>Not Run</x:v>
      </x:c>
      <x:c r="B352" s="18" t="str">
        <x:v>GO-MAN-351</x:v>
      </x:c>
      <x:c r="C352" s="18" t="str">
        <x:v>Mentor Directory</x:v>
      </x:c>
      <x:c r="D352" s="18" t="str">
        <x:v>Using non-production data, open /mentors, /mentors/[mentorId], and mentor profile editor. Prepare the state named “Language filter”, perform the single relevant navigation or action, and record the visible result, resulting URL, HTTP status where applicable, and browser console/network errors.</x:v>
      </x:c>
      <x:c r="E352" s="18" t="str">
        <x:v>The “Language filter” scenario reaches the named state once, shows the expected controls and confirmation, updates only the authorized record, and creates no duplicate or unrelated state.</x:v>
      </x:c>
      <x:c r="F352" s="18" t="str">
        <x:v>Language filter</x:v>
      </x:c>
      <x:c r="G352" s="18" t="str">
        <x:v>P1</x:v>
      </x:c>
      <x:c r="H352" s="18" t="str">
        <x:v>Visitor or approved mentor</x:v>
      </x:c>
      <x:c r="I352" s="18" t="str">
        <x:v>Synthetic mentor accounts cover every status and public-visibility combination. Use synthetic records and do not change production data.</x:v>
      </x:c>
      <x:c r="J352" s="18" t="str"/>
      <x:c r="K352" s="18" t="str"/>
      <x:c r="L352" s="18" t="str"/>
      <x:c r="M352" s="30" t="str"/>
    </x:row>
    <x:row r="353" ht="48" customHeight="1">
      <x:c r="A353" s="18" t="str">
        <x:v>Not Run</x:v>
      </x:c>
      <x:c r="B353" s="18" t="str">
        <x:v>GO-MAN-352</x:v>
      </x:c>
      <x:c r="C353" s="18" t="str">
        <x:v>Mentor Directory</x:v>
      </x:c>
      <x:c r="D353" s="18" t="str">
        <x:v>Using non-production data, open /mentors, /mentors/[mentorId], and mentor profile editor. Prepare the state named “Mentorship-format filter”, perform the single relevant navigation or action, and record the visible result, resulting URL, HTTP status where applicable, and browser console/network errors.</x:v>
      </x:c>
      <x:c r="E353" s="18" t="str">
        <x:v>The “Mentorship-format filter” scenario reaches the named state once, shows the expected controls and confirmation, updates only the authorized record, and creates no duplicate or unrelated state.</x:v>
      </x:c>
      <x:c r="F353" s="18" t="str">
        <x:v>Mentorship-format filter</x:v>
      </x:c>
      <x:c r="G353" s="18" t="str">
        <x:v>P1</x:v>
      </x:c>
      <x:c r="H353" s="18" t="str">
        <x:v>Approved Mentor</x:v>
      </x:c>
      <x:c r="I353" s="18" t="str">
        <x:v>Synthetic mentor accounts cover every status and public-visibility combination. Use synthetic records and do not change production data.</x:v>
      </x:c>
      <x:c r="J353" s="18" t="str"/>
      <x:c r="K353" s="18" t="str"/>
      <x:c r="L353" s="18" t="str"/>
      <x:c r="M353" s="30" t="str"/>
    </x:row>
    <x:row r="354" ht="48" customHeight="1">
      <x:c r="A354" s="18" t="str">
        <x:v>Not Run</x:v>
      </x:c>
      <x:c r="B354" s="18" t="str">
        <x:v>GO-MAN-353</x:v>
      </x:c>
      <x:c r="C354" s="18" t="str">
        <x:v>Mentor Directory</x:v>
      </x:c>
      <x:c r="D354" s="18" t="str">
        <x:v>Using non-production data, open /mentors, /mentors/[mentorId], and mentor profile editor. Prepare the state named “Accepting-students filter”, perform the single relevant navigation or action, and record the visible result, resulting URL, HTTP status where applicable, and browser console/network errors.</x:v>
      </x:c>
      <x:c r="E354" s="18" t="str">
        <x:v>The “Accepting-students filter” scenario reaches the named state once, shows the expected controls and confirmation, updates only the authorized record, and creates no duplicate or unrelated state.</x:v>
      </x:c>
      <x:c r="F354" s="18" t="str">
        <x:v>Accepting-students filter</x:v>
      </x:c>
      <x:c r="G354" s="18" t="str">
        <x:v>P1</x:v>
      </x:c>
      <x:c r="H354" s="18" t="str">
        <x:v>Community Student</x:v>
      </x:c>
      <x:c r="I354" s="18" t="str">
        <x:v>Synthetic mentor accounts cover every status and public-visibility combination. Use synthetic records and do not change production data.</x:v>
      </x:c>
      <x:c r="J354" s="18" t="str"/>
      <x:c r="K354" s="18" t="str"/>
      <x:c r="L354" s="18" t="str"/>
      <x:c r="M354" s="30" t="str"/>
    </x:row>
    <x:row r="355" ht="48" customHeight="1">
      <x:c r="A355" s="18" t="str">
        <x:v>Not Run</x:v>
      </x:c>
      <x:c r="B355" s="18" t="str">
        <x:v>GO-MAN-354</x:v>
      </x:c>
      <x:c r="C355" s="18" t="str">
        <x:v>Mentor Directory</x:v>
      </x:c>
      <x:c r="D355" s="18" t="str">
        <x:v>Using non-production data, open /mentors, /mentors/[mentorId], and mentor profile editor. Prepare the state named “Empty mentor directory”, perform the single relevant navigation or action, and record the visible result, resulting URL, HTTP status where applicable, and browser console/network errors.</x:v>
      </x:c>
      <x:c r="E355" s="18" t="str">
        <x:v>The “Empty mentor directory” state displays an explicit empty-state message and approved next action without blank or broken layout.</x:v>
      </x:c>
      <x:c r="F355" s="18" t="str">
        <x:v>Empty mentor directory</x:v>
      </x:c>
      <x:c r="G355" s="18" t="str">
        <x:v>P2</x:v>
      </x:c>
      <x:c r="H355" s="18" t="str">
        <x:v>Approved Mentor</x:v>
      </x:c>
      <x:c r="I355" s="18" t="str">
        <x:v>Synthetic mentor accounts cover every status and public-visibility combination. Use synthetic records and do not change production data.</x:v>
      </x:c>
      <x:c r="J355" s="18" t="str"/>
      <x:c r="K355" s="18" t="str"/>
      <x:c r="L355" s="18" t="str"/>
      <x:c r="M355" s="30" t="str"/>
    </x:row>
    <x:row r="356" ht="48" customHeight="1">
      <x:c r="A356" s="18" t="str">
        <x:v>Not Run</x:v>
      </x:c>
      <x:c r="B356" s="18" t="str">
        <x:v>GO-MAN-355</x:v>
      </x:c>
      <x:c r="C356" s="18" t="str">
        <x:v>Mentor Directory</x:v>
      </x:c>
      <x:c r="D356" s="18" t="str">
        <x:v>Using non-production data, open /mentors, /mentors/[mentorId], and mentor profile editor. Prepare the state named “Mentor directory hidden from major navigation when empty”, perform the single relevant navigation or action, and record the visible result, resulting URL, HTTP status where applicable, and browser console/network errors.</x:v>
      </x:c>
      <x:c r="E356" s="18" t="str">
        <x:v>The “Mentor directory hidden from major navigation when empty” restriction is enforced in both UI and direct request behavior; the protected action/value is absent and the user receives a clear non-success state.</x:v>
      </x:c>
      <x:c r="F356" s="18" t="str">
        <x:v>Mentor directory hidden from major navigation when empty</x:v>
      </x:c>
      <x:c r="G356" s="18" t="str">
        <x:v>P2</x:v>
      </x:c>
      <x:c r="H356" s="18" t="str">
        <x:v>Approved Mentor</x:v>
      </x:c>
      <x:c r="I356" s="18" t="str">
        <x:v>Synthetic mentor accounts cover every status and public-visibility combination. Use synthetic records and do not change production data.</x:v>
      </x:c>
      <x:c r="J356" s="18" t="str"/>
      <x:c r="K356" s="18" t="str"/>
      <x:c r="L356" s="18" t="str"/>
      <x:c r="M356" s="30" t="str"/>
    </x:row>
    <x:row r="357" ht="48" customHeight="1">
      <x:c r="A357" s="18" t="str">
        <x:v>Not Run</x:v>
      </x:c>
      <x:c r="B357" s="18" t="str">
        <x:v>GO-MAN-356</x:v>
      </x:c>
      <x:c r="C357" s="18" t="str">
        <x:v>Mentor Directory</x:v>
      </x:c>
      <x:c r="D357" s="18" t="str">
        <x:v>Using non-production data, open /mentors, /mentors/[mentorId], and mentor profile editor. Prepare the state named “Mobile mentor cards”, perform the single relevant navigation or action, and record the visible result, resulting URL, HTTP status where applicable, and browser console/network errors.</x:v>
      </x:c>
      <x:c r="E357" s="18" t="str">
        <x:v>At “Mobile mentor cards”, content remains readable with no clipping or horizontal overflow; focus, labels, status meaning, touch targets, and motion behavior remain perceivable and operable.</x:v>
      </x:c>
      <x:c r="F357" s="18" t="str">
        <x:v>Mobile mentor cards</x:v>
      </x:c>
      <x:c r="G357" s="18" t="str">
        <x:v>P1</x:v>
      </x:c>
      <x:c r="H357" s="18" t="str">
        <x:v>Approved Mentor</x:v>
      </x:c>
      <x:c r="I357" s="18" t="str">
        <x:v>Synthetic mentor accounts cover every status and public-visibility combination. Use synthetic records and do not change production data.</x:v>
      </x:c>
      <x:c r="J357" s="18" t="str"/>
      <x:c r="K357" s="18" t="str"/>
      <x:c r="L357" s="18" t="str"/>
      <x:c r="M357" s="30" t="str"/>
    </x:row>
    <x:row r="358" ht="48" customHeight="1">
      <x:c r="A358" s="18" t="str">
        <x:v>Not Run</x:v>
      </x:c>
      <x:c r="B358" s="18" t="str">
        <x:v>GO-MAN-357</x:v>
      </x:c>
      <x:c r="C358" s="18" t="str">
        <x:v>Mentor Directory</x:v>
      </x:c>
      <x:c r="D358" s="18" t="str">
        <x:v>Using non-production data, open /mentors, /mentors/[mentorId], and mentor profile editor. Prepare the state named “Responsive mentor profile”, perform the single relevant navigation or action, and record the visible result, resulting URL, HTTP status where applicable, and browser console/network errors.</x:v>
      </x:c>
      <x:c r="E358" s="18" t="str">
        <x:v>At “Responsive mentor profile”, content remains readable with no clipping or horizontal overflow; focus, labels, status meaning, touch targets, and motion behavior remain perceivable and operable.</x:v>
      </x:c>
      <x:c r="F358" s="18" t="str">
        <x:v>Responsive mentor profile</x:v>
      </x:c>
      <x:c r="G358" s="18" t="str">
        <x:v>P2</x:v>
      </x:c>
      <x:c r="H358" s="18" t="str">
        <x:v>Approved Mentor</x:v>
      </x:c>
      <x:c r="I358" s="18" t="str">
        <x:v>Synthetic mentor accounts cover every status and public-visibility combination. Use synthetic records and do not change production data.</x:v>
      </x:c>
      <x:c r="J358" s="18" t="str"/>
      <x:c r="K358" s="18" t="str"/>
      <x:c r="L358" s="18" t="str"/>
      <x:c r="M358" s="30" t="str"/>
    </x:row>
    <x:row r="359" ht="48" customHeight="1">
      <x:c r="A359" s="18" t="str">
        <x:v>Not Run</x:v>
      </x:c>
      <x:c r="B359" s="18" t="str">
        <x:v>GO-MAN-358</x:v>
      </x:c>
      <x:c r="C359" s="18" t="str">
        <x:v>Mentor Directory</x:v>
      </x:c>
      <x:c r="D359" s="18" t="str">
        <x:v>Using non-production data, open /mentors, /mentors/[mentorId], and mentor profile editor. Prepare the state named “Mentor keyboard navigation”, perform the single relevant navigation or action, and record the visible result, resulting URL, HTTP status where applicable, and browser console/network errors.</x:v>
      </x:c>
      <x:c r="E359" s="18" t="str">
        <x:v>At “Mentor keyboard navigation”, content remains readable with no clipping or horizontal overflow; focus, labels, status meaning, touch targets, and motion behavior remain perceivable and operable.</x:v>
      </x:c>
      <x:c r="F359" s="18" t="str">
        <x:v>Mentor keyboard navigation</x:v>
      </x:c>
      <x:c r="G359" s="18" t="str">
        <x:v>P1</x:v>
      </x:c>
      <x:c r="H359" s="18" t="str">
        <x:v>Approved Mentor</x:v>
      </x:c>
      <x:c r="I359" s="18" t="str">
        <x:v>Synthetic mentor accounts cover every status and public-visibility combination. Use synthetic records and do not change production data.</x:v>
      </x:c>
      <x:c r="J359" s="18" t="str"/>
      <x:c r="K359" s="18" t="str"/>
      <x:c r="L359" s="18" t="str"/>
      <x:c r="M359" s="30" t="str"/>
    </x:row>
    <x:row r="360" ht="48" customHeight="1">
      <x:c r="A360" s="18" t="str">
        <x:v>Not Run</x:v>
      </x:c>
      <x:c r="B360" s="18" t="str">
        <x:v>GO-MAN-359</x:v>
      </x:c>
      <x:c r="C360" s="18" t="str">
        <x:v>Mentor Directory</x:v>
      </x:c>
      <x:c r="D360" s="18" t="str">
        <x:v>Using non-production data, open /mentors, /mentors/[mentorId], and mentor profile editor. Prepare the state named “Mentor focus state”, perform the single relevant navigation or action, and record the visible result, resulting URL, HTTP status where applicable, and browser console/network errors.</x:v>
      </x:c>
      <x:c r="E360" s="18" t="str">
        <x:v>At “Mentor focus state”, content remains readable with no clipping or horizontal overflow; focus, labels, status meaning, touch targets, and motion behavior remain perceivable and operable.</x:v>
      </x:c>
      <x:c r="F360" s="18" t="str">
        <x:v>Mentor focus state</x:v>
      </x:c>
      <x:c r="G360" s="18" t="str">
        <x:v>P1</x:v>
      </x:c>
      <x:c r="H360" s="18" t="str">
        <x:v>Approved Mentor</x:v>
      </x:c>
      <x:c r="I360" s="18" t="str">
        <x:v>Synthetic mentor accounts cover every status and public-visibility combination. Use synthetic records and do not change production data.</x:v>
      </x:c>
      <x:c r="J360" s="18" t="str"/>
      <x:c r="K360" s="18" t="str"/>
      <x:c r="L360" s="18" t="str"/>
      <x:c r="M360" s="30" t="str"/>
    </x:row>
    <x:row r="361" ht="48" customHeight="1">
      <x:c r="A361" s="18" t="str">
        <x:v>Not Run</x:v>
      </x:c>
      <x:c r="B361" s="18" t="str">
        <x:v>GO-MAN-360</x:v>
      </x:c>
      <x:c r="C361" s="18" t="str">
        <x:v>Mentor Directory</x:v>
      </x:c>
      <x:c r="D361" s="18" t="str">
        <x:v>Using non-production data, open /mentors, /mentors/[mentorId], and mentor profile editor. Prepare the state named “Mentor contrast”, perform the single relevant navigation or action, and record the visible result, resulting URL, HTTP status where applicable, and browser console/network errors.</x:v>
      </x:c>
      <x:c r="E361" s="18" t="str">
        <x:v>At “Mentor contrast”, content remains readable with no clipping or horizontal overflow; focus, labels, status meaning, touch targets, and motion behavior remain perceivable and operable.</x:v>
      </x:c>
      <x:c r="F361" s="18" t="str">
        <x:v>Mentor contrast</x:v>
      </x:c>
      <x:c r="G361" s="18" t="str">
        <x:v>P2</x:v>
      </x:c>
      <x:c r="H361" s="18" t="str">
        <x:v>Approved Mentor</x:v>
      </x:c>
      <x:c r="I361" s="18" t="str">
        <x:v>Synthetic mentor accounts cover every status and public-visibility combination. Use synthetic records and do not change production data.</x:v>
      </x:c>
      <x:c r="J361" s="18" t="str"/>
      <x:c r="K361" s="18" t="str"/>
      <x:c r="L361" s="18" t="str"/>
      <x:c r="M361" s="30" t="str"/>
    </x:row>
    <x:row r="362" ht="48" customHeight="1">
      <x:c r="A362" s="18" t="str">
        <x:v>Not Run</x:v>
      </x:c>
      <x:c r="B362" s="18" t="str">
        <x:v>GO-MAN-361</x:v>
      </x:c>
      <x:c r="C362" s="18" t="str">
        <x:v>Mentor Directory</x:v>
      </x:c>
      <x:c r="D362" s="18" t="str">
        <x:v>Using non-production data, open /mentors, /mentors/[mentorId], and mentor profile editor. Prepare the state named “General availability labels”, perform the single relevant navigation or action, and record the visible result, resulting URL, HTTP status where applicable, and browser console/network errors.</x:v>
      </x:c>
      <x:c r="E362" s="18" t="str">
        <x:v>The “General availability labels” scenario reaches the named state once, shows the expected controls and confirmation, updates only the authorized record, and creates no duplicate or unrelated state.</x:v>
      </x:c>
      <x:c r="F362" s="18" t="str">
        <x:v>General availability labels</x:v>
      </x:c>
      <x:c r="G362" s="18" t="str">
        <x:v>P1</x:v>
      </x:c>
      <x:c r="H362" s="18" t="str">
        <x:v>Visitor or approved mentor</x:v>
      </x:c>
      <x:c r="I362" s="18" t="str">
        <x:v>Synthetic mentor accounts cover every status and public-visibility combination. Use synthetic records and do not change production data.</x:v>
      </x:c>
      <x:c r="J362" s="18" t="str"/>
      <x:c r="K362" s="18" t="str"/>
      <x:c r="L362" s="18" t="str"/>
      <x:c r="M362" s="30" t="str"/>
    </x:row>
    <x:row r="363" ht="48" customHeight="1">
      <x:c r="A363" s="18" t="str">
        <x:v>Not Run</x:v>
      </x:c>
      <x:c r="B363" s="18" t="str">
        <x:v>GO-MAN-362</x:v>
      </x:c>
      <x:c r="C363" s="18" t="str">
        <x:v>Mentor Availability &amp; Training</x:v>
      </x:c>
      <x:c r="D363" s="18" t="str">
        <x:v>Using non-production data, open Mentor availability editor, public mentor profile, admin training assignments, and user dashboard. Prepare the state named “Recurring mentor availability”, perform the single relevant navigation or action, and record the visible result, resulting URL, HTTP status where applicable, and browser console/network errors.</x:v>
      </x:c>
      <x:c r="E363" s="18" t="str">
        <x:v>The “Recurring mentor availability” scenario reaches the named state once, shows the expected controls and confirmation, updates only the authorized record, and creates no duplicate or unrelated state.</x:v>
      </x:c>
      <x:c r="F363" s="18" t="str">
        <x:v>Recurring mentor availability</x:v>
      </x:c>
      <x:c r="G363" s="18" t="str">
        <x:v>P1</x:v>
      </x:c>
      <x:c r="H363" s="18" t="str">
        <x:v>Approved Mentor</x:v>
      </x:c>
      <x:c r="I363" s="18" t="str">
        <x:v>An approved mentor and assignable synthetic course, workshop, and video bundle exist. Use synthetic records and do not change production data.</x:v>
      </x:c>
      <x:c r="J363" s="18" t="str"/>
      <x:c r="K363" s="18" t="str"/>
      <x:c r="L363" s="18" t="str"/>
      <x:c r="M363" s="30" t="str"/>
    </x:row>
    <x:row r="364" ht="48" customHeight="1">
      <x:c r="A364" s="18" t="str">
        <x:v>Not Run</x:v>
      </x:c>
      <x:c r="B364" s="18" t="str">
        <x:v>GO-MAN-363</x:v>
      </x:c>
      <x:c r="C364" s="18" t="str">
        <x:v>Mentor Availability &amp; Training</x:v>
      </x:c>
      <x:c r="D364" s="18" t="str">
        <x:v>Using non-production data, open Mentor availability editor, public mentor profile, admin training assignments, and user dashboard. Prepare the state named “Individual mentor dates”, perform the single relevant navigation or action, and record the visible result, resulting URL, HTTP status where applicable, and browser console/network errors.</x:v>
      </x:c>
      <x:c r="E364" s="18" t="str">
        <x:v>The “Individual mentor dates” scenario reaches the named state once, shows the expected controls and confirmation, updates only the authorized record, and creates no duplicate or unrelated state.</x:v>
      </x:c>
      <x:c r="F364" s="18" t="str">
        <x:v>Individual mentor dates</x:v>
      </x:c>
      <x:c r="G364" s="18" t="str">
        <x:v>P1</x:v>
      </x:c>
      <x:c r="H364" s="18" t="str">
        <x:v>Approved Mentor</x:v>
      </x:c>
      <x:c r="I364" s="18" t="str">
        <x:v>An approved mentor and assignable synthetic course, workshop, and video bundle exist. Use synthetic records and do not change production data.</x:v>
      </x:c>
      <x:c r="J364" s="18" t="str"/>
      <x:c r="K364" s="18" t="str"/>
      <x:c r="L364" s="18" t="str"/>
      <x:c r="M364" s="30" t="str"/>
    </x:row>
    <x:row r="365" ht="48" customHeight="1">
      <x:c r="A365" s="18" t="str">
        <x:v>Not Run</x:v>
      </x:c>
      <x:c r="B365" s="18" t="str">
        <x:v>GO-MAN-364</x:v>
      </x:c>
      <x:c r="C365" s="18" t="str">
        <x:v>Mentor Availability &amp; Training</x:v>
      </x:c>
      <x:c r="D365" s="18" t="str">
        <x:v>Using non-production data, open Mentor availability editor, public mentor profile, admin training assignments, and user dashboard. Prepare the state named “Mentor time-zone conversion”, perform the single relevant navigation or action, and record the visible result, resulting URL, HTTP status where applicable, and browser console/network errors.</x:v>
      </x:c>
      <x:c r="E365" s="18" t="str">
        <x:v>The “Mentor time-zone conversion” scenario reaches the named state once, shows the expected controls and confirmation, updates only the authorized record, and creates no duplicate or unrelated state.</x:v>
      </x:c>
      <x:c r="F365" s="18" t="str">
        <x:v>Mentor time-zone conversion</x:v>
      </x:c>
      <x:c r="G365" s="18" t="str">
        <x:v>P1</x:v>
      </x:c>
      <x:c r="H365" s="18" t="str">
        <x:v>Approved Mentor</x:v>
      </x:c>
      <x:c r="I365" s="18" t="str">
        <x:v>An approved mentor and assignable synthetic course, workshop, and video bundle exist. Use synthetic records and do not change production data.</x:v>
      </x:c>
      <x:c r="J365" s="18" t="str"/>
      <x:c r="K365" s="18" t="str"/>
      <x:c r="L365" s="18" t="str"/>
      <x:c r="M365" s="30" t="str"/>
    </x:row>
    <x:row r="366" ht="48" customHeight="1">
      <x:c r="A366" s="18" t="str">
        <x:v>Not Run</x:v>
      </x:c>
      <x:c r="B366" s="18" t="str">
        <x:v>GO-MAN-365</x:v>
      </x:c>
      <x:c r="C366" s="18" t="str">
        <x:v>Mentor Availability &amp; Training</x:v>
      </x:c>
      <x:c r="D366" s="18" t="str">
        <x:v>Using non-production data, open Mentor availability editor, public mentor profile, admin training assignments, and user dashboard. Prepare the state named “Online mentorship format”, perform the single relevant navigation or action, and record the visible result, resulting URL, HTTP status where applicable, and browser console/network errors.</x:v>
      </x:c>
      <x:c r="E366" s="18" t="str">
        <x:v>The “Online mentorship format” scenario reaches the named state once, shows the expected controls and confirmation, updates only the authorized record, and creates no duplicate or unrelated state.</x:v>
      </x:c>
      <x:c r="F366" s="18" t="str">
        <x:v>Online mentorship format</x:v>
      </x:c>
      <x:c r="G366" s="18" t="str">
        <x:v>P1</x:v>
      </x:c>
      <x:c r="H366" s="18" t="str">
        <x:v>Approved Mentor</x:v>
      </x:c>
      <x:c r="I366" s="18" t="str">
        <x:v>An approved mentor and assignable synthetic course, workshop, and video bundle exist. Use synthetic records and do not change production data.</x:v>
      </x:c>
      <x:c r="J366" s="18" t="str"/>
      <x:c r="K366" s="18" t="str"/>
      <x:c r="L366" s="18" t="str"/>
      <x:c r="M366" s="30" t="str"/>
    </x:row>
    <x:row r="367" ht="48" customHeight="1">
      <x:c r="A367" s="18" t="str">
        <x:v>Not Run</x:v>
      </x:c>
      <x:c r="B367" s="18" t="str">
        <x:v>GO-MAN-366</x:v>
      </x:c>
      <x:c r="C367" s="18" t="str">
        <x:v>Mentor Availability &amp; Training</x:v>
      </x:c>
      <x:c r="D367" s="18" t="str">
        <x:v>Using non-production data, open Mentor availability editor, public mentor profile, admin training assignments, and user dashboard. Prepare the state named “GOHQ mentorship format”, perform the single relevant navigation or action, and record the visible result, resulting URL, HTTP status where applicable, and browser console/network errors.</x:v>
      </x:c>
      <x:c r="E367" s="18" t="str">
        <x:v>The “GOHQ mentorship format” scenario reaches the named state once, shows the expected controls and confirmation, updates only the authorized record, and creates no duplicate or unrelated state.</x:v>
      </x:c>
      <x:c r="F367" s="18" t="str">
        <x:v>GOHQ mentorship format</x:v>
      </x:c>
      <x:c r="G367" s="18" t="str">
        <x:v>P1</x:v>
      </x:c>
      <x:c r="H367" s="18" t="str">
        <x:v>Approved Mentor</x:v>
      </x:c>
      <x:c r="I367" s="18" t="str">
        <x:v>An approved mentor and assignable synthetic course, workshop, and video bundle exist. Use synthetic records and do not change production data.</x:v>
      </x:c>
      <x:c r="J367" s="18" t="str"/>
      <x:c r="K367" s="18" t="str"/>
      <x:c r="L367" s="18" t="str"/>
      <x:c r="M367" s="30" t="str"/>
    </x:row>
    <x:row r="368" ht="48" customHeight="1">
      <x:c r="A368" s="18" t="str">
        <x:v>Not Run</x:v>
      </x:c>
      <x:c r="B368" s="18" t="str">
        <x:v>GO-MAN-367</x:v>
      </x:c>
      <x:c r="C368" s="18" t="str">
        <x:v>Mentor Availability &amp; Training</x:v>
      </x:c>
      <x:c r="D368" s="18" t="str">
        <x:v>Using non-production data, open Mentor availability editor, public mentor profile, admin training assignments, and user dashboard. Prepare the state named “Hybrid mentorship format”, perform the single relevant navigation or action, and record the visible result, resulting URL, HTTP status where applicable, and browser console/network errors.</x:v>
      </x:c>
      <x:c r="E368" s="18" t="str">
        <x:v>The “Hybrid mentorship format” scenario reaches the named state once, shows the expected controls and confirmation, updates only the authorized record, and creates no duplicate or unrelated state.</x:v>
      </x:c>
      <x:c r="F368" s="18" t="str">
        <x:v>Hybrid mentorship format</x:v>
      </x:c>
      <x:c r="G368" s="18" t="str">
        <x:v>P1</x:v>
      </x:c>
      <x:c r="H368" s="18" t="str">
        <x:v>Approved Mentor</x:v>
      </x:c>
      <x:c r="I368" s="18" t="str">
        <x:v>An approved mentor and assignable synthetic course, workshop, and video bundle exist. Use synthetic records and do not change production data.</x:v>
      </x:c>
      <x:c r="J368" s="18" t="str"/>
      <x:c r="K368" s="18" t="str"/>
      <x:c r="L368" s="18" t="str"/>
      <x:c r="M368" s="30" t="str"/>
    </x:row>
    <x:row r="369" ht="48" customHeight="1">
      <x:c r="A369" s="18" t="str">
        <x:v>Not Run</x:v>
      </x:c>
      <x:c r="B369" s="18" t="str">
        <x:v>GO-MAN-368</x:v>
      </x:c>
      <x:c r="C369" s="18" t="str">
        <x:v>Mentor Availability &amp; Training</x:v>
      </x:c>
      <x:c r="D369" s="18" t="str">
        <x:v>Using non-production data, open Mentor availability editor, public mentor profile, admin training assignments, and user dashboard. Prepare the state named “Group mentoring”, perform the single relevant navigation or action, and record the visible result, resulting URL, HTTP status where applicable, and browser console/network errors.</x:v>
      </x:c>
      <x:c r="E369" s="18" t="str">
        <x:v>The “Group mentoring” scenario reaches the named state once, shows the expected controls and confirmation, updates only the authorized record, and creates no duplicate or unrelated state.</x:v>
      </x:c>
      <x:c r="F369" s="18" t="str">
        <x:v>Group mentoring</x:v>
      </x:c>
      <x:c r="G369" s="18" t="str">
        <x:v>P1</x:v>
      </x:c>
      <x:c r="H369" s="18" t="str">
        <x:v>Approved Mentor</x:v>
      </x:c>
      <x:c r="I369" s="18" t="str">
        <x:v>An approved mentor and assignable synthetic course, workshop, and video bundle exist. Use synthetic records and do not change production data.</x:v>
      </x:c>
      <x:c r="J369" s="18" t="str"/>
      <x:c r="K369" s="18" t="str"/>
      <x:c r="L369" s="18" t="str"/>
      <x:c r="M369" s="30" t="str"/>
    </x:row>
    <x:row r="370" ht="48" customHeight="1">
      <x:c r="A370" s="18" t="str">
        <x:v>Not Run</x:v>
      </x:c>
      <x:c r="B370" s="18" t="str">
        <x:v>GO-MAN-369</x:v>
      </x:c>
      <x:c r="C370" s="18" t="str">
        <x:v>Mentor Availability &amp; Training</x:v>
      </x:c>
      <x:c r="D370" s="18" t="str">
        <x:v>Using non-production data, open Mentor availability editor, public mentor profile, admin training assignments, and user dashboard. Prepare the state named “Individual mentoring”, perform the single relevant navigation or action, and record the visible result, resulting URL, HTTP status where applicable, and browser console/network errors.</x:v>
      </x:c>
      <x:c r="E370" s="18" t="str">
        <x:v>The “Individual mentoring” scenario reaches the named state once, shows the expected controls and confirmation, updates only the authorized record, and creates no duplicate or unrelated state.</x:v>
      </x:c>
      <x:c r="F370" s="18" t="str">
        <x:v>Individual mentoring</x:v>
      </x:c>
      <x:c r="G370" s="18" t="str">
        <x:v>P1</x:v>
      </x:c>
      <x:c r="H370" s="18" t="str">
        <x:v>Approved Mentor</x:v>
      </x:c>
      <x:c r="I370" s="18" t="str">
        <x:v>An approved mentor and assignable synthetic course, workshop, and video bundle exist. Use synthetic records and do not change production data.</x:v>
      </x:c>
      <x:c r="J370" s="18" t="str"/>
      <x:c r="K370" s="18" t="str"/>
      <x:c r="L370" s="18" t="str"/>
      <x:c r="M370" s="30" t="str"/>
    </x:row>
    <x:row r="371" ht="48" customHeight="1">
      <x:c r="A371" s="18" t="str">
        <x:v>Not Run</x:v>
      </x:c>
      <x:c r="B371" s="18" t="str">
        <x:v>GO-MAN-370</x:v>
      </x:c>
      <x:c r="C371" s="18" t="str">
        <x:v>Mentor Availability &amp; Training</x:v>
      </x:c>
      <x:c r="D371" s="18" t="str">
        <x:v>Using non-production data, open Mentor availability editor, public mentor profile, admin training assignments, and user dashboard. Prepare the state named “Mentor capacity”, perform the single relevant navigation or action, and record the visible result, resulting URL, HTTP status where applicable, and browser console/network errors.</x:v>
      </x:c>
      <x:c r="E371" s="18" t="str">
        <x:v>The “Mentor capacity” scenario reaches the named state once, shows the expected controls and confirmation, updates only the authorized record, and creates no duplicate or unrelated state.</x:v>
      </x:c>
      <x:c r="F371" s="18" t="str">
        <x:v>Mentor capacity</x:v>
      </x:c>
      <x:c r="G371" s="18" t="str">
        <x:v>P1</x:v>
      </x:c>
      <x:c r="H371" s="18" t="str">
        <x:v>Approved Mentor</x:v>
      </x:c>
      <x:c r="I371" s="18" t="str">
        <x:v>An approved mentor and assignable synthetic course, workshop, and video bundle exist. Use synthetic records and do not change production data.</x:v>
      </x:c>
      <x:c r="J371" s="18" t="str"/>
      <x:c r="K371" s="18" t="str"/>
      <x:c r="L371" s="18" t="str"/>
      <x:c r="M371" s="30" t="str"/>
    </x:row>
    <x:row r="372" ht="48" customHeight="1">
      <x:c r="A372" s="18" t="str">
        <x:v>Not Run</x:v>
      </x:c>
      <x:c r="B372" s="18" t="str">
        <x:v>GO-MAN-371</x:v>
      </x:c>
      <x:c r="C372" s="18" t="str">
        <x:v>Mentor Availability &amp; Training</x:v>
      </x:c>
      <x:c r="D372" s="18" t="str">
        <x:v>Using non-production data, open Mentor availability editor, public mentor profile, admin training assignments, and user dashboard. Prepare the state named “Mentor temporary pause”, perform the single relevant navigation or action, and record the visible result, resulting URL, HTTP status where applicable, and browser console/network errors.</x:v>
      </x:c>
      <x:c r="E372" s="18" t="str">
        <x:v>The “Mentor temporary pause” scenario reaches the named state once, shows the expected controls and confirmation, updates only the authorized record, and creates no duplicate or unrelated state.</x:v>
      </x:c>
      <x:c r="F372" s="18" t="str">
        <x:v>Mentor temporary pause</x:v>
      </x:c>
      <x:c r="G372" s="18" t="str">
        <x:v>P1</x:v>
      </x:c>
      <x:c r="H372" s="18" t="str">
        <x:v>Approved Mentor</x:v>
      </x:c>
      <x:c r="I372" s="18" t="str">
        <x:v>An approved mentor and assignable synthetic course, workshop, and video bundle exist. Use synthetic records and do not change production data.</x:v>
      </x:c>
      <x:c r="J372" s="18" t="str"/>
      <x:c r="K372" s="18" t="str"/>
      <x:c r="L372" s="18" t="str"/>
      <x:c r="M372" s="30" t="str"/>
    </x:row>
    <x:row r="373" ht="48" customHeight="1">
      <x:c r="A373" s="18" t="str">
        <x:v>Not Run</x:v>
      </x:c>
      <x:c r="B373" s="18" t="str">
        <x:v>GO-MAN-372</x:v>
      </x:c>
      <x:c r="C373" s="18" t="str">
        <x:v>Mentor Availability &amp; Training</x:v>
      </x:c>
      <x:c r="D373" s="18" t="str">
        <x:v>Using non-production data, open Mentor availability editor, public mentor profile, admin training assignments, and user dashboard. Prepare the state named “Exact schedule hidden from public users”, perform the single relevant navigation or action, and record the visible result, resulting URL, HTTP status where applicable, and browser console/network errors.</x:v>
      </x:c>
      <x:c r="E373" s="18" t="str">
        <x:v>The “Exact schedule hidden from public users” restriction is enforced in both UI and direct request behavior; the protected action/value is absent and the user receives a clear non-success state.</x:v>
      </x:c>
      <x:c r="F373" s="18" t="str">
        <x:v>Exact schedule hidden from public users</x:v>
      </x:c>
      <x:c r="G373" s="18" t="str">
        <x:v>P1</x:v>
      </x:c>
      <x:c r="H373" s="18" t="str">
        <x:v>Approved mentor, visitor, or administrator</x:v>
      </x:c>
      <x:c r="I373" s="18" t="str">
        <x:v>An approved mentor and assignable synthetic course, workshop, and video bundle exist. Use synthetic records and do not change production data.</x:v>
      </x:c>
      <x:c r="J373" s="18" t="str"/>
      <x:c r="K373" s="18" t="str"/>
      <x:c r="L373" s="18" t="str"/>
      <x:c r="M373" s="30" t="str"/>
    </x:row>
    <x:row r="374" ht="48" customHeight="1">
      <x:c r="A374" s="18" t="str">
        <x:v>Not Run</x:v>
      </x:c>
      <x:c r="B374" s="18" t="str">
        <x:v>GO-MAN-373</x:v>
      </x:c>
      <x:c r="C374" s="18" t="str">
        <x:v>Mentor Availability &amp; Training</x:v>
      </x:c>
      <x:c r="D374" s="18" t="str">
        <x:v>Using non-production data, open Mentor availability editor, public mentor profile, admin training assignments, and user dashboard. Prepare the state named “General public availability label”, perform the single relevant navigation or action, and record the visible result, resulting URL, HTTP status where applicable, and browser console/network errors.</x:v>
      </x:c>
      <x:c r="E374" s="18" t="str">
        <x:v>The “General public availability label” scenario reaches the named state once, shows the expected controls and confirmation, updates only the authorized record, and creates no duplicate or unrelated state.</x:v>
      </x:c>
      <x:c r="F374" s="18" t="str">
        <x:v>General public availability label</x:v>
      </x:c>
      <x:c r="G374" s="18" t="str">
        <x:v>P1</x:v>
      </x:c>
      <x:c r="H374" s="18" t="str">
        <x:v>Approved mentor, visitor, or administrator</x:v>
      </x:c>
      <x:c r="I374" s="18" t="str">
        <x:v>An approved mentor and assignable synthetic course, workshop, and video bundle exist. Use synthetic records and do not change production data.</x:v>
      </x:c>
      <x:c r="J374" s="18" t="str"/>
      <x:c r="K374" s="18" t="str"/>
      <x:c r="L374" s="18" t="str"/>
      <x:c r="M374" s="30" t="str"/>
    </x:row>
    <x:row r="375" ht="48" customHeight="1">
      <x:c r="A375" s="18" t="str">
        <x:v>Not Run</x:v>
      </x:c>
      <x:c r="B375" s="18" t="str">
        <x:v>GO-MAN-374</x:v>
      </x:c>
      <x:c r="C375" s="18" t="str">
        <x:v>Mentor Availability &amp; Training</x:v>
      </x:c>
      <x:c r="D375" s="18" t="str">
        <x:v>Using non-production data, open Mentor availability editor, public mentor profile, admin training assignments, and user dashboard. Prepare the state named “Unavailable mentor excluded from matchmaking”, perform the single relevant navigation or action, and record the visible result, resulting URL, HTTP status where applicable, and browser console/network errors.</x:v>
      </x:c>
      <x:c r="E375" s="18" t="str">
        <x:v>The “Unavailable mentor excluded from matchmaking” restriction is enforced in both UI and direct request behavior; the protected action/value is absent and the user receives a clear non-success state.</x:v>
      </x:c>
      <x:c r="F375" s="18" t="str">
        <x:v>Unavailable mentor excluded from matchmaking</x:v>
      </x:c>
      <x:c r="G375" s="18" t="str">
        <x:v>P1</x:v>
      </x:c>
      <x:c r="H375" s="18" t="str">
        <x:v>Approved Mentor</x:v>
      </x:c>
      <x:c r="I375" s="18" t="str">
        <x:v>An approved mentor and assignable synthetic course, workshop, and video bundle exist. Use synthetic records and do not change production data.</x:v>
      </x:c>
      <x:c r="J375" s="18" t="str"/>
      <x:c r="K375" s="18" t="str"/>
      <x:c r="L375" s="18" t="str"/>
      <x:c r="M375" s="30" t="str"/>
    </x:row>
    <x:row r="376" ht="48" customHeight="1">
      <x:c r="A376" s="18" t="str">
        <x:v>Not Run</x:v>
      </x:c>
      <x:c r="B376" s="18" t="str">
        <x:v>GO-MAN-375</x:v>
      </x:c>
      <x:c r="C376" s="18" t="str">
        <x:v>Mentor Availability &amp; Training</x:v>
      </x:c>
      <x:c r="D376" s="18" t="str">
        <x:v>Using non-production data, open Mentor availability editor, public mentor profile, admin training assignments, and user dashboard. Prepare the state named “Administrator free-course assignment”, perform the single relevant navigation or action, and record the visible result, resulting URL, HTTP status where applicable, and browser console/network errors.</x:v>
      </x:c>
      <x:c r="E376" s="18" t="str">
        <x:v>The “Administrator free-course assignment” scenario reaches the named state once, shows the expected controls and confirmation, updates only the authorized record, and creates no duplicate or unrelated state.</x:v>
      </x:c>
      <x:c r="F376" s="18" t="str">
        <x:v>Administrator free-course assignment</x:v>
      </x:c>
      <x:c r="G376" s="18" t="str">
        <x:v>P0</x:v>
      </x:c>
      <x:c r="H376" s="18" t="str">
        <x:v>Platform Admin</x:v>
      </x:c>
      <x:c r="I376" s="18" t="str">
        <x:v>An approved mentor and assignable synthetic course, workshop, and video bundle exist. Use synthetic records and do not change production data.</x:v>
      </x:c>
      <x:c r="J376" s="18" t="str"/>
      <x:c r="K376" s="18" t="str"/>
      <x:c r="L376" s="18" t="str"/>
      <x:c r="M376" s="30" t="str"/>
    </x:row>
    <x:row r="377" ht="48" customHeight="1">
      <x:c r="A377" s="18" t="str">
        <x:v>Not Run</x:v>
      </x:c>
      <x:c r="B377" s="18" t="str">
        <x:v>GO-MAN-376</x:v>
      </x:c>
      <x:c r="C377" s="18" t="str">
        <x:v>Mentor Availability &amp; Training</x:v>
      </x:c>
      <x:c r="D377" s="18" t="str">
        <x:v>Using non-production data, open Mentor availability editor, public mentor profile, admin training assignments, and user dashboard. Prepare the state named “Administrator free-workshop assignment”, perform the single relevant navigation or action, and record the visible result, resulting URL, HTTP status where applicable, and browser console/network errors.</x:v>
      </x:c>
      <x:c r="E377" s="18" t="str">
        <x:v>The “Administrator free-workshop assignment” scenario reaches the named state once, shows the expected controls and confirmation, updates only the authorized record, and creates no duplicate or unrelated state.</x:v>
      </x:c>
      <x:c r="F377" s="18" t="str">
        <x:v>Administrator free-workshop assignment</x:v>
      </x:c>
      <x:c r="G377" s="18" t="str">
        <x:v>P0</x:v>
      </x:c>
      <x:c r="H377" s="18" t="str">
        <x:v>Platform Admin</x:v>
      </x:c>
      <x:c r="I377" s="18" t="str">
        <x:v>An approved mentor and assignable synthetic course, workshop, and video bundle exist. Use synthetic records and do not change production data.</x:v>
      </x:c>
      <x:c r="J377" s="18" t="str"/>
      <x:c r="K377" s="18" t="str"/>
      <x:c r="L377" s="18" t="str"/>
      <x:c r="M377" s="30" t="str"/>
    </x:row>
    <x:row r="378" ht="48" customHeight="1">
      <x:c r="A378" s="18" t="str">
        <x:v>Not Run</x:v>
      </x:c>
      <x:c r="B378" s="18" t="str">
        <x:v>GO-MAN-377</x:v>
      </x:c>
      <x:c r="C378" s="18" t="str">
        <x:v>Mentor Availability &amp; Training</x:v>
      </x:c>
      <x:c r="D378" s="18" t="str">
        <x:v>Using non-production data, open Mentor availability editor, public mentor profile, admin training assignments, and user dashboard. Prepare the state named “Administrator free-video assignment”, perform the single relevant navigation or action, and record the visible result, resulting URL, HTTP status where applicable, and browser console/network errors.</x:v>
      </x:c>
      <x:c r="E378" s="18" t="str">
        <x:v>The “Administrator free-video assignment” scenario reaches the named state once, shows the expected controls and confirmation, updates only the authorized record, and creates no duplicate or unrelated state.</x:v>
      </x:c>
      <x:c r="F378" s="18" t="str">
        <x:v>Administrator free-video assignment</x:v>
      </x:c>
      <x:c r="G378" s="18" t="str">
        <x:v>P0</x:v>
      </x:c>
      <x:c r="H378" s="18" t="str">
        <x:v>Platform Admin</x:v>
      </x:c>
      <x:c r="I378" s="18" t="str">
        <x:v>An approved mentor and assignable synthetic course, workshop, and video bundle exist. Use synthetic records and do not change production data.</x:v>
      </x:c>
      <x:c r="J378" s="18" t="str"/>
      <x:c r="K378" s="18" t="str"/>
      <x:c r="L378" s="18" t="str"/>
      <x:c r="M378" s="30" t="str"/>
    </x:row>
    <x:row r="379" ht="48" customHeight="1">
      <x:c r="A379" s="18" t="str">
        <x:v>Not Run</x:v>
      </x:c>
      <x:c r="B379" s="18" t="str">
        <x:v>GO-MAN-378</x:v>
      </x:c>
      <x:c r="C379" s="18" t="str">
        <x:v>Mentor Availability &amp; Training</x:v>
      </x:c>
      <x:c r="D379" s="18" t="str">
        <x:v>Using non-production data, open Mentor availability editor, public mentor profile, admin training assignments, and user dashboard. Prepare the state named “Training assignment reason”, perform the single relevant navigation or action, and record the visible result, resulting URL, HTTP status where applicable, and browser console/network errors.</x:v>
      </x:c>
      <x:c r="E379" s="18" t="str">
        <x:v>The “Training assignment reason” scenario reaches the named state once, shows the expected controls and confirmation, updates only the authorized record, and creates no duplicate or unrelated state.</x:v>
      </x:c>
      <x:c r="F379" s="18" t="str">
        <x:v>Training assignment reason</x:v>
      </x:c>
      <x:c r="G379" s="18" t="str">
        <x:v>P1</x:v>
      </x:c>
      <x:c r="H379" s="18" t="str">
        <x:v>Approved mentor, visitor, or administrator</x:v>
      </x:c>
      <x:c r="I379" s="18" t="str">
        <x:v>An approved mentor and assignable synthetic course, workshop, and video bundle exist. Use synthetic records and do not change production data.</x:v>
      </x:c>
      <x:c r="J379" s="18" t="str"/>
      <x:c r="K379" s="18" t="str"/>
      <x:c r="L379" s="18" t="str"/>
      <x:c r="M379" s="30" t="str"/>
    </x:row>
    <x:row r="380" ht="48" customHeight="1">
      <x:c r="A380" s="18" t="str">
        <x:v>Not Run</x:v>
      </x:c>
      <x:c r="B380" s="18" t="str">
        <x:v>GO-MAN-379</x:v>
      </x:c>
      <x:c r="C380" s="18" t="str">
        <x:v>Mentor Availability &amp; Training</x:v>
      </x:c>
      <x:c r="D380" s="18" t="str">
        <x:v>Using non-production data, open Mentor availability editor, public mentor profile, admin training assignments, and user dashboard. Prepare the state named “Training assignment expiry”, perform the single relevant navigation or action, and record the visible result, resulting URL, HTTP status where applicable, and browser console/network errors.</x:v>
      </x:c>
      <x:c r="E380" s="18" t="str">
        <x:v>The “Training assignment expiry” scenario reaches the named state once, shows the expected controls and confirmation, updates only the authorized record, and creates no duplicate or unrelated state.</x:v>
      </x:c>
      <x:c r="F380" s="18" t="str">
        <x:v>Training assignment expiry</x:v>
      </x:c>
      <x:c r="G380" s="18" t="str">
        <x:v>P1</x:v>
      </x:c>
      <x:c r="H380" s="18" t="str">
        <x:v>Approved mentor, visitor, or administrator</x:v>
      </x:c>
      <x:c r="I380" s="18" t="str">
        <x:v>An approved mentor and assignable synthetic course, workshop, and video bundle exist. Use synthetic records and do not change production data.</x:v>
      </x:c>
      <x:c r="J380" s="18" t="str"/>
      <x:c r="K380" s="18" t="str"/>
      <x:c r="L380" s="18" t="str"/>
      <x:c r="M380" s="30" t="str"/>
    </x:row>
    <x:row r="381" ht="48" customHeight="1">
      <x:c r="A381" s="18" t="str">
        <x:v>Not Run</x:v>
      </x:c>
      <x:c r="B381" s="18" t="str">
        <x:v>GO-MAN-380</x:v>
      </x:c>
      <x:c r="C381" s="18" t="str">
        <x:v>Mentor Availability &amp; Training</x:v>
      </x:c>
      <x:c r="D381" s="18" t="str">
        <x:v>Using non-production data, open Mentor availability editor, public mentor profile, admin training assignments, and user dashboard. Prepare the state named “Training assignment revocation”, perform the single relevant navigation or action, and record the visible result, resulting URL, HTTP status where applicable, and browser console/network errors.</x:v>
      </x:c>
      <x:c r="E381" s="18" t="str">
        <x:v>The “Training assignment revocation” scenario reaches the named state once, shows the expected controls and confirmation, updates only the authorized record, and creates no duplicate or unrelated state.</x:v>
      </x:c>
      <x:c r="F381" s="18" t="str">
        <x:v>Training assignment revocation</x:v>
      </x:c>
      <x:c r="G381" s="18" t="str">
        <x:v>P1</x:v>
      </x:c>
      <x:c r="H381" s="18" t="str">
        <x:v>Approved mentor, visitor, or administrator</x:v>
      </x:c>
      <x:c r="I381" s="18" t="str">
        <x:v>An approved mentor and assignable synthetic course, workshop, and video bundle exist. Use synthetic records and do not change production data.</x:v>
      </x:c>
      <x:c r="J381" s="18" t="str"/>
      <x:c r="K381" s="18" t="str"/>
      <x:c r="L381" s="18" t="str"/>
      <x:c r="M381" s="30" t="str"/>
    </x:row>
    <x:row r="382" ht="48" customHeight="1">
      <x:c r="A382" s="18" t="str">
        <x:v>Not Run</x:v>
      </x:c>
      <x:c r="B382" s="18" t="str">
        <x:v>GO-MAN-381</x:v>
      </x:c>
      <x:c r="C382" s="18" t="str">
        <x:v>Mentor Availability &amp; Training</x:v>
      </x:c>
      <x:c r="D382" s="18" t="str">
        <x:v>Using non-production data, open Mentor availability editor, public mentor profile, admin training assignments, and user dashboard. Prepare the state named “Assigned preparation in dashboard”, perform the single relevant navigation or action, and record the visible result, resulting URL, HTTP status where applicable, and browser console/network errors.</x:v>
      </x:c>
      <x:c r="E382" s="18" t="str">
        <x:v>The “Assigned preparation in dashboard” scenario reaches the named state once, shows the expected controls and confirmation, updates only the authorized record, and creates no duplicate or unrelated state.</x:v>
      </x:c>
      <x:c r="F382" s="18" t="str">
        <x:v>Assigned preparation in dashboard</x:v>
      </x:c>
      <x:c r="G382" s="18" t="str">
        <x:v>P1</x:v>
      </x:c>
      <x:c r="H382" s="18" t="str">
        <x:v>Approved mentor, visitor, or administrator</x:v>
      </x:c>
      <x:c r="I382" s="18" t="str">
        <x:v>An approved mentor and assignable synthetic course, workshop, and video bundle exist. Use synthetic records and do not change production data.</x:v>
      </x:c>
      <x:c r="J382" s="18" t="str"/>
      <x:c r="K382" s="18" t="str"/>
      <x:c r="L382" s="18" t="str"/>
      <x:c r="M382" s="30" t="str"/>
    </x:row>
    <x:row r="383" ht="48" customHeight="1">
      <x:c r="A383" s="18" t="str">
        <x:v>Not Run</x:v>
      </x:c>
      <x:c r="B383" s="18" t="str">
        <x:v>GO-MAN-382</x:v>
      </x:c>
      <x:c r="C383" s="18" t="str">
        <x:v>Mentor Availability &amp; Training</x:v>
      </x:c>
      <x:c r="D383" s="18" t="str">
        <x:v>Using non-production data, open Mentor availability editor, public mentor profile, admin training assignments, and user dashboard. Prepare the state named “Training access independent of Polar”, perform the single relevant navigation or action, and record the visible result, resulting URL, HTTP status where applicable, and browser console/network errors.</x:v>
      </x:c>
      <x:c r="E383" s="18" t="str">
        <x:v>The “Training access independent of Polar” scenario reaches the named state once, shows the expected controls and confirmation, updates only the authorized record, and creates no duplicate or unrelated state.</x:v>
      </x:c>
      <x:c r="F383" s="18" t="str">
        <x:v>Training access independent of Polar</x:v>
      </x:c>
      <x:c r="G383" s="18" t="str">
        <x:v>P1</x:v>
      </x:c>
      <x:c r="H383" s="18" t="str">
        <x:v>Approved mentor, visitor, or administrator</x:v>
      </x:c>
      <x:c r="I383" s="18" t="str">
        <x:v>An approved mentor and assignable synthetic course, workshop, and video bundle exist. Use synthetic records and do not change production data.</x:v>
      </x:c>
      <x:c r="J383" s="18" t="str"/>
      <x:c r="K383" s="18" t="str"/>
      <x:c r="L383" s="18" t="str"/>
      <x:c r="M383" s="30" t="str"/>
    </x:row>
    <x:row r="384" ht="48" customHeight="1">
      <x:c r="A384" s="18" t="str">
        <x:v>Not Run</x:v>
      </x:c>
      <x:c r="B384" s="18" t="str">
        <x:v>GO-MAN-383</x:v>
      </x:c>
      <x:c r="C384" s="18" t="str">
        <x:v>Mentor Availability &amp; Training</x:v>
      </x:c>
      <x:c r="D384" s="18" t="str">
        <x:v>Using non-production data, open Mentor availability editor, public mentor profile, admin training assignments, and user dashboard. Prepare the state named “No access to unrelated training content”, perform the single relevant navigation or action, and record the visible result, resulting URL, HTTP status where applicable, and browser console/network errors.</x:v>
      </x:c>
      <x:c r="E384" s="18" t="str">
        <x:v>The “No access to unrelated training content” scenario reaches the named state once, shows the expected controls and confirmation, updates only the authorized record, and creates no duplicate or unrelated state.</x:v>
      </x:c>
      <x:c r="F384" s="18" t="str">
        <x:v>No access to unrelated training content</x:v>
      </x:c>
      <x:c r="G384" s="18" t="str">
        <x:v>P1</x:v>
      </x:c>
      <x:c r="H384" s="18" t="str">
        <x:v>Approved mentor, visitor, or administrator</x:v>
      </x:c>
      <x:c r="I384" s="18" t="str">
        <x:v>An approved mentor and assignable synthetic course, workshop, and video bundle exist. Use synthetic records and do not change production data.</x:v>
      </x:c>
      <x:c r="J384" s="18" t="str"/>
      <x:c r="K384" s="18" t="str"/>
      <x:c r="L384" s="18" t="str"/>
      <x:c r="M384" s="30" t="str"/>
    </x:row>
    <x:row r="385" ht="48" customHeight="1">
      <x:c r="A385" s="18" t="str">
        <x:v>Not Run</x:v>
      </x:c>
      <x:c r="B385" s="18" t="str">
        <x:v>GO-MAN-384</x:v>
      </x:c>
      <x:c r="C385" s="18" t="str">
        <x:v>Mentor Matchmaking</x:v>
      </x:c>
      <x:c r="D385" s="18" t="str">
        <x:v>Using non-production data, open /matchmaking and mentorship request/suggestion/response APIs. Prepare the state named “Community matchmaking eligibility”, perform the single relevant navigation or action, and record the visible result, resulting URL, HTTP status where applicable, and browser console/network errors.</x:v>
      </x:c>
      <x:c r="E385" s="18" t="str">
        <x:v>The “Community matchmaking eligibility” scenario reaches the named state once, shows the expected controls and confirmation, updates only the authorized record, and creates no duplicate or unrelated state.</x:v>
      </x:c>
      <x:c r="F385" s="18" t="str">
        <x:v>Community matchmaking eligibility</x:v>
      </x:c>
      <x:c r="G385" s="18" t="str">
        <x:v>P1</x:v>
      </x:c>
      <x:c r="H385" s="18" t="str">
        <x:v>Community Member</x:v>
      </x:c>
      <x:c r="I385" s="18" t="str">
        <x:v>Matchmaking is enabled in staging with compatible, incompatible, unavailable, suspended, and full-capacity mentors. Use synthetic records and do not change production data.</x:v>
      </x:c>
      <x:c r="J385" s="18" t="str"/>
      <x:c r="K385" s="18" t="str"/>
      <x:c r="L385" s="18" t="str"/>
      <x:c r="M385" s="30" t="str"/>
    </x:row>
    <x:row r="386" ht="48" customHeight="1">
      <x:c r="A386" s="18" t="str">
        <x:v>Not Run</x:v>
      </x:c>
      <x:c r="B386" s="18" t="str">
        <x:v>GO-MAN-385</x:v>
      </x:c>
      <x:c r="C386" s="18" t="str">
        <x:v>Mentor Matchmaking</x:v>
      </x:c>
      <x:c r="D386" s="18" t="str">
        <x:v>Using non-production data, open /matchmaking and mentorship request/suggestion/response APIs. Prepare the state named “Business matchmaking eligibility”, perform the single relevant navigation or action, and record the visible result, resulting URL, HTTP status where applicable, and browser console/network errors.</x:v>
      </x:c>
      <x:c r="E386" s="18" t="str">
        <x:v>The “Business matchmaking eligibility” scenario reaches the named state once, shows the expected controls and confirmation, updates only the authorized record, and creates no duplicate or unrelated state.</x:v>
      </x:c>
      <x:c r="F386" s="18" t="str">
        <x:v>Business matchmaking eligibility</x:v>
      </x:c>
      <x:c r="G386" s="18" t="str">
        <x:v>P1</x:v>
      </x:c>
      <x:c r="H386" s="18" t="str">
        <x:v>Business Member</x:v>
      </x:c>
      <x:c r="I386" s="18" t="str">
        <x:v>Matchmaking is enabled in staging with compatible, incompatible, unavailable, suspended, and full-capacity mentors. Use synthetic records and do not change production data.</x:v>
      </x:c>
      <x:c r="J386" s="18" t="str"/>
      <x:c r="K386" s="18" t="str"/>
      <x:c r="L386" s="18" t="str"/>
      <x:c r="M386" s="30" t="str"/>
    </x:row>
    <x:row r="387" ht="48" customHeight="1">
      <x:c r="A387" s="18" t="str">
        <x:v>Not Run</x:v>
      </x:c>
      <x:c r="B387" s="18" t="str">
        <x:v>GO-MAN-386</x:v>
      </x:c>
      <x:c r="C387" s="18" t="str">
        <x:v>Mentor Matchmaking</x:v>
      </x:c>
      <x:c r="D387" s="18" t="str">
        <x:v>Using non-production data, open /matchmaking and mentorship request/suggestion/response APIs. Prepare the state named “Free user blocked from matchmaking”, perform the single relevant navigation or action, and record the visible result, resulting URL, HTTP status where applicable, and browser console/network errors.</x:v>
      </x:c>
      <x:c r="E387" s="18" t="str">
        <x:v>The “Free user blocked from matchmaking” restriction is enforced in both UI and direct request behavior; the protected action/value is absent and the user receives a clear non-success state.</x:v>
      </x:c>
      <x:c r="F387" s="18" t="str">
        <x:v>Free user blocked from matchmaking</x:v>
      </x:c>
      <x:c r="G387" s="18" t="str">
        <x:v>P0</x:v>
      </x:c>
      <x:c r="H387" s="18" t="str">
        <x:v>Free Account</x:v>
      </x:c>
      <x:c r="I387" s="18" t="str">
        <x:v>Matchmaking is enabled in staging with compatible, incompatible, unavailable, suspended, and full-capacity mentors. Use synthetic records and do not change production data.</x:v>
      </x:c>
      <x:c r="J387" s="18" t="str"/>
      <x:c r="K387" s="18" t="str"/>
      <x:c r="L387" s="18" t="str"/>
      <x:c r="M387" s="30" t="str"/>
    </x:row>
    <x:row r="388" ht="48" customHeight="1">
      <x:c r="A388" s="18" t="str">
        <x:v>Not Run</x:v>
      </x:c>
      <x:c r="B388" s="18" t="str">
        <x:v>GO-MAN-387</x:v>
      </x:c>
      <x:c r="C388" s="18" t="str">
        <x:v>Mentor Matchmaking</x:v>
      </x:c>
      <x:c r="D388" s="18" t="str">
        <x:v>Using non-production data, open /matchmaking and mentorship request/suggestion/response APIs. Prepare the state named “Under-18 user blocked from self-service matching”, perform the single relevant navigation or action, and record the visible result, resulting URL, HTTP status where applicable, and browser console/network errors.</x:v>
      </x:c>
      <x:c r="E388" s="18" t="str">
        <x:v>The “Under-18 user blocked from self-service matching” restriction is enforced in both UI and direct request behavior; the protected action/value is absent and the user receives a clear non-success state.</x:v>
      </x:c>
      <x:c r="F388" s="18" t="str">
        <x:v>Under-18 user blocked from self-service matching</x:v>
      </x:c>
      <x:c r="G388" s="18" t="str">
        <x:v>P0</x:v>
      </x:c>
      <x:c r="H388" s="18" t="str">
        <x:v>Community learner, Business learner, mentor, or administrator</x:v>
      </x:c>
      <x:c r="I388" s="18" t="str">
        <x:v>Matchmaking is enabled in staging with compatible, incompatible, unavailable, suspended, and full-capacity mentors. Use synthetic records and do not change production data.</x:v>
      </x:c>
      <x:c r="J388" s="18" t="str"/>
      <x:c r="K388" s="18" t="str"/>
      <x:c r="L388" s="18" t="str"/>
      <x:c r="M388" s="30" t="str"/>
    </x:row>
    <x:row r="389" ht="48" customHeight="1">
      <x:c r="A389" s="18" t="str">
        <x:v>Not Run</x:v>
      </x:c>
      <x:c r="B389" s="18" t="str">
        <x:v>GO-MAN-388</x:v>
      </x:c>
      <x:c r="C389" s="18" t="str">
        <x:v>Mentor Matchmaking</x:v>
      </x:c>
      <x:c r="D389" s="18" t="str">
        <x:v>Using non-production data, open /matchmaking and mentorship request/suggestion/response APIs. Prepare the state named “Mentorship request form”, perform the single relevant navigation or action, and record the visible result, resulting URL, HTTP status where applicable, and browser console/network errors.</x:v>
      </x:c>
      <x:c r="E389" s="18" t="str">
        <x:v>The “Mentorship request form” scenario reaches the named state once, shows the expected controls and confirmation, updates only the authorized record, and creates no duplicate or unrelated state.</x:v>
      </x:c>
      <x:c r="F389" s="18" t="str">
        <x:v>Mentorship request form</x:v>
      </x:c>
      <x:c r="G389" s="18" t="str">
        <x:v>P1</x:v>
      </x:c>
      <x:c r="H389" s="18" t="str">
        <x:v>Approved Mentor</x:v>
      </x:c>
      <x:c r="I389" s="18" t="str">
        <x:v>Matchmaking is enabled in staging with compatible, incompatible, unavailable, suspended, and full-capacity mentors. Use synthetic records and do not change production data.</x:v>
      </x:c>
      <x:c r="J389" s="18" t="str"/>
      <x:c r="K389" s="18" t="str"/>
      <x:c r="L389" s="18" t="str"/>
      <x:c r="M389" s="30" t="str"/>
    </x:row>
    <x:row r="390" ht="48" customHeight="1">
      <x:c r="A390" s="18" t="str">
        <x:v>Not Run</x:v>
      </x:c>
      <x:c r="B390" s="18" t="str">
        <x:v>GO-MAN-389</x:v>
      </x:c>
      <x:c r="C390" s="18" t="str">
        <x:v>Mentor Matchmaking</x:v>
      </x:c>
      <x:c r="D390" s="18" t="str">
        <x:v>Using non-production data, open /matchmaking and mentorship request/suggestion/response APIs. Prepare the state named “Mentorship request validation”, perform the single relevant navigation or action, and record the visible result, resulting URL, HTTP status where applicable, and browser console/network errors.</x:v>
      </x:c>
      <x:c r="E390" s="18" t="str">
        <x:v>The “Mentorship request validation” scenario reaches the named state once, shows the expected controls and confirmation, updates only the authorized record, and creates no duplicate or unrelated state.</x:v>
      </x:c>
      <x:c r="F390" s="18" t="str">
        <x:v>Mentorship request validation</x:v>
      </x:c>
      <x:c r="G390" s="18" t="str">
        <x:v>P1</x:v>
      </x:c>
      <x:c r="H390" s="18" t="str">
        <x:v>Approved Mentor</x:v>
      </x:c>
      <x:c r="I390" s="18" t="str">
        <x:v>Matchmaking is enabled in staging with compatible, incompatible, unavailable, suspended, and full-capacity mentors. Use synthetic records and do not change production data.</x:v>
      </x:c>
      <x:c r="J390" s="18" t="str"/>
      <x:c r="K390" s="18" t="str"/>
      <x:c r="L390" s="18" t="str"/>
      <x:c r="M390" s="30" t="str"/>
    </x:row>
    <x:row r="391" ht="48" customHeight="1">
      <x:c r="A391" s="18" t="str">
        <x:v>Not Run</x:v>
      </x:c>
      <x:c r="B391" s="18" t="str">
        <x:v>GO-MAN-390</x:v>
      </x:c>
      <x:c r="C391" s="18" t="str">
        <x:v>Mentor Matchmaking</x:v>
      </x:c>
      <x:c r="D391" s="18" t="str">
        <x:v>Using non-production data, open /matchmaking and mentorship request/suggestion/response APIs. Prepare the state named “Learning objective”, perform the single relevant navigation or action, and record the visible result, resulting URL, HTTP status where applicable, and browser console/network errors.</x:v>
      </x:c>
      <x:c r="E391" s="18" t="str">
        <x:v>The “Learning objective” scenario reaches the named state once, shows the expected controls and confirmation, updates only the authorized record, and creates no duplicate or unrelated state.</x:v>
      </x:c>
      <x:c r="F391" s="18" t="str">
        <x:v>Learning objective</x:v>
      </x:c>
      <x:c r="G391" s="18" t="str">
        <x:v>P1</x:v>
      </x:c>
      <x:c r="H391" s="18" t="str">
        <x:v>Community learner, Business learner, mentor, or administrator</x:v>
      </x:c>
      <x:c r="I391" s="18" t="str">
        <x:v>Matchmaking is enabled in staging with compatible, incompatible, unavailable, suspended, and full-capacity mentors. Use synthetic records and do not change production data.</x:v>
      </x:c>
      <x:c r="J391" s="18" t="str"/>
      <x:c r="K391" s="18" t="str"/>
      <x:c r="L391" s="18" t="str"/>
      <x:c r="M391" s="30" t="str"/>
    </x:row>
    <x:row r="392" ht="48" customHeight="1">
      <x:c r="A392" s="18" t="str">
        <x:v>Not Run</x:v>
      </x:c>
      <x:c r="B392" s="18" t="str">
        <x:v>GO-MAN-391</x:v>
      </x:c>
      <x:c r="C392" s="18" t="str">
        <x:v>Mentor Matchmaking</x:v>
      </x:c>
      <x:c r="D392" s="18" t="str">
        <x:v>Using non-production data, open /matchmaking and mentorship request/suggestion/response APIs. Prepare the state named “Discipline selection”, perform the single relevant navigation or action, and record the visible result, resulting URL, HTTP status where applicable, and browser console/network errors.</x:v>
      </x:c>
      <x:c r="E392" s="18" t="str">
        <x:v>The “Discipline selection” scenario reaches the named state once, shows the expected controls and confirmation, updates only the authorized record, and creates no duplicate or unrelated state.</x:v>
      </x:c>
      <x:c r="F392" s="18" t="str">
        <x:v>Discipline selection</x:v>
      </x:c>
      <x:c r="G392" s="18" t="str">
        <x:v>P1</x:v>
      </x:c>
      <x:c r="H392" s="18" t="str">
        <x:v>Community learner, Business learner, mentor, or administrator</x:v>
      </x:c>
      <x:c r="I392" s="18" t="str">
        <x:v>Matchmaking is enabled in staging with compatible, incompatible, unavailable, suspended, and full-capacity mentors. Use synthetic records and do not change production data.</x:v>
      </x:c>
      <x:c r="J392" s="18" t="str"/>
      <x:c r="K392" s="18" t="str"/>
      <x:c r="L392" s="18" t="str"/>
      <x:c r="M392" s="30" t="str"/>
    </x:row>
    <x:row r="393" ht="48" customHeight="1">
      <x:c r="A393" s="18" t="str">
        <x:v>Not Run</x:v>
      </x:c>
      <x:c r="B393" s="18" t="str">
        <x:v>GO-MAN-392</x:v>
      </x:c>
      <x:c r="C393" s="18" t="str">
        <x:v>Mentor Matchmaking</x:v>
      </x:c>
      <x:c r="D393" s="18" t="str">
        <x:v>Using non-production data, open /matchmaking and mentorship request/suggestion/response APIs. Prepare the state named “Skill-level selection”, perform the single relevant navigation or action, and record the visible result, resulting URL, HTTP status where applicable, and browser console/network errors.</x:v>
      </x:c>
      <x:c r="E393" s="18" t="str">
        <x:v>The “Skill-level selection” scenario reaches the named state once, shows the expected controls and confirmation, updates only the authorized record, and creates no duplicate or unrelated state.</x:v>
      </x:c>
      <x:c r="F393" s="18" t="str">
        <x:v>Skill-level selection</x:v>
      </x:c>
      <x:c r="G393" s="18" t="str">
        <x:v>P1</x:v>
      </x:c>
      <x:c r="H393" s="18" t="str">
        <x:v>Community learner, Business learner, mentor, or administrator</x:v>
      </x:c>
      <x:c r="I393" s="18" t="str">
        <x:v>Matchmaking is enabled in staging with compatible, incompatible, unavailable, suspended, and full-capacity mentors. Use synthetic records and do not change production data.</x:v>
      </x:c>
      <x:c r="J393" s="18" t="str"/>
      <x:c r="K393" s="18" t="str"/>
      <x:c r="L393" s="18" t="str"/>
      <x:c r="M393" s="30" t="str"/>
    </x:row>
    <x:row r="394" ht="48" customHeight="1">
      <x:c r="A394" s="18" t="str">
        <x:v>Not Run</x:v>
      </x:c>
      <x:c r="B394" s="18" t="str">
        <x:v>GO-MAN-393</x:v>
      </x:c>
      <x:c r="C394" s="18" t="str">
        <x:v>Mentor Matchmaking</x:v>
      </x:c>
      <x:c r="D394" s="18" t="str">
        <x:v>Using non-production data, open /matchmaking and mentorship request/suggestion/response APIs. Prepare the state named “Preferred language”, perform the single relevant navigation or action, and record the visible result, resulting URL, HTTP status where applicable, and browser console/network errors.</x:v>
      </x:c>
      <x:c r="E394" s="18" t="str">
        <x:v>The “Preferred language” scenario reaches the named state once, shows the expected controls and confirmation, updates only the authorized record, and creates no duplicate or unrelated state.</x:v>
      </x:c>
      <x:c r="F394" s="18" t="str">
        <x:v>Preferred language</x:v>
      </x:c>
      <x:c r="G394" s="18" t="str">
        <x:v>P1</x:v>
      </x:c>
      <x:c r="H394" s="18" t="str">
        <x:v>Community learner, Business learner, mentor, or administrator</x:v>
      </x:c>
      <x:c r="I394" s="18" t="str">
        <x:v>Matchmaking is enabled in staging with compatible, incompatible, unavailable, suspended, and full-capacity mentors. Use synthetic records and do not change production data.</x:v>
      </x:c>
      <x:c r="J394" s="18" t="str"/>
      <x:c r="K394" s="18" t="str"/>
      <x:c r="L394" s="18" t="str"/>
      <x:c r="M394" s="30" t="str"/>
    </x:row>
    <x:row r="395" ht="48" customHeight="1">
      <x:c r="A395" s="18" t="str">
        <x:v>Not Run</x:v>
      </x:c>
      <x:c r="B395" s="18" t="str">
        <x:v>GO-MAN-394</x:v>
      </x:c>
      <x:c r="C395" s="18" t="str">
        <x:v>Mentor Matchmaking</x:v>
      </x:c>
      <x:c r="D395" s="18" t="str">
        <x:v>Using non-production data, open /matchmaking and mentorship request/suggestion/response APIs. Prepare the state named “Preferred format”, perform the single relevant navigation or action, and record the visible result, resulting URL, HTTP status where applicable, and browser console/network errors.</x:v>
      </x:c>
      <x:c r="E395" s="18" t="str">
        <x:v>The “Preferred format” scenario reaches the named state once, shows the expected controls and confirmation, updates only the authorized record, and creates no duplicate or unrelated state.</x:v>
      </x:c>
      <x:c r="F395" s="18" t="str">
        <x:v>Preferred format</x:v>
      </x:c>
      <x:c r="G395" s="18" t="str">
        <x:v>P1</x:v>
      </x:c>
      <x:c r="H395" s="18" t="str">
        <x:v>Community learner, Business learner, mentor, or administrator</x:v>
      </x:c>
      <x:c r="I395" s="18" t="str">
        <x:v>Matchmaking is enabled in staging with compatible, incompatible, unavailable, suspended, and full-capacity mentors. Use synthetic records and do not change production data.</x:v>
      </x:c>
      <x:c r="J395" s="18" t="str"/>
      <x:c r="K395" s="18" t="str"/>
      <x:c r="L395" s="18" t="str"/>
      <x:c r="M395" s="30" t="str"/>
    </x:row>
    <x:row r="396" ht="48" customHeight="1">
      <x:c r="A396" s="18" t="str">
        <x:v>Not Run</x:v>
      </x:c>
      <x:c r="B396" s="18" t="str">
        <x:v>GO-MAN-395</x:v>
      </x:c>
      <x:c r="C396" s="18" t="str">
        <x:v>Mentor Matchmaking</x:v>
      </x:c>
      <x:c r="D396" s="18" t="str">
        <x:v>Using non-production data, open /matchmaking and mentorship request/suggestion/response APIs. Prepare the state named “General availability”, perform the single relevant navigation or action, and record the visible result, resulting URL, HTTP status where applicable, and browser console/network errors.</x:v>
      </x:c>
      <x:c r="E396" s="18" t="str">
        <x:v>The “General availability” scenario reaches the named state once, shows the expected controls and confirmation, updates only the authorized record, and creates no duplicate or unrelated state.</x:v>
      </x:c>
      <x:c r="F396" s="18" t="str">
        <x:v>General availability</x:v>
      </x:c>
      <x:c r="G396" s="18" t="str">
        <x:v>P1</x:v>
      </x:c>
      <x:c r="H396" s="18" t="str">
        <x:v>Community learner, Business learner, mentor, or administrator</x:v>
      </x:c>
      <x:c r="I396" s="18" t="str">
        <x:v>Matchmaking is enabled in staging with compatible, incompatible, unavailable, suspended, and full-capacity mentors. Use synthetic records and do not change production data.</x:v>
      </x:c>
      <x:c r="J396" s="18" t="str"/>
      <x:c r="K396" s="18" t="str"/>
      <x:c r="L396" s="18" t="str"/>
      <x:c r="M396" s="30" t="str"/>
    </x:row>
    <x:row r="397" ht="48" customHeight="1">
      <x:c r="A397" s="18" t="str">
        <x:v>Not Run</x:v>
      </x:c>
      <x:c r="B397" s="18" t="str">
        <x:v>GO-MAN-396</x:v>
      </x:c>
      <x:c r="C397" s="18" t="str">
        <x:v>Mentor Matchmaking</x:v>
      </x:c>
      <x:c r="D397" s="18" t="str">
        <x:v>Using non-production data, open /matchmaking and mentorship request/suggestion/response APIs. Prepare the state named “Expected duration”, perform the single relevant navigation or action, and record the visible result, resulting URL, HTTP status where applicable, and browser console/network errors.</x:v>
      </x:c>
      <x:c r="E397" s="18" t="str">
        <x:v>The “Expected duration” scenario reaches the named state once, shows the expected controls and confirmation, updates only the authorized record, and creates no duplicate or unrelated state.</x:v>
      </x:c>
      <x:c r="F397" s="18" t="str">
        <x:v>Expected duration</x:v>
      </x:c>
      <x:c r="G397" s="18" t="str">
        <x:v>P1</x:v>
      </x:c>
      <x:c r="H397" s="18" t="str">
        <x:v>Community learner, Business learner, mentor, or administrator</x:v>
      </x:c>
      <x:c r="I397" s="18" t="str">
        <x:v>Matchmaking is enabled in staging with compatible, incompatible, unavailable, suspended, and full-capacity mentors. Use synthetic records and do not change production data.</x:v>
      </x:c>
      <x:c r="J397" s="18" t="str"/>
      <x:c r="K397" s="18" t="str"/>
      <x:c r="L397" s="18" t="str"/>
      <x:c r="M397" s="30" t="str"/>
    </x:row>
    <x:row r="398" ht="48" customHeight="1">
      <x:c r="A398" s="18" t="str">
        <x:v>Not Run</x:v>
      </x:c>
      <x:c r="B398" s="18" t="str">
        <x:v>GO-MAN-397</x:v>
      </x:c>
      <x:c r="C398" s="18" t="str">
        <x:v>Mentor Matchmaking</x:v>
      </x:c>
      <x:c r="D398" s="18" t="str">
        <x:v>Using non-production data, open /matchmaking and mentorship request/suggestion/response APIs. Prepare the state named “Optional portfolio link”, perform the single relevant navigation or action, and record the visible result, resulting URL, HTTP status where applicable, and browser console/network errors.</x:v>
      </x:c>
      <x:c r="E398" s="18" t="str">
        <x:v>The “Optional portfolio link” scenario reaches the named state once, shows the expected controls and confirmation, updates only the authorized record, and creates no duplicate or unrelated state.</x:v>
      </x:c>
      <x:c r="F398" s="18" t="str">
        <x:v>Optional portfolio link</x:v>
      </x:c>
      <x:c r="G398" s="18" t="str">
        <x:v>P1</x:v>
      </x:c>
      <x:c r="H398" s="18" t="str">
        <x:v>Community learner, Business learner, mentor, or administrator</x:v>
      </x:c>
      <x:c r="I398" s="18" t="str">
        <x:v>Matchmaking is enabled in staging with compatible, incompatible, unavailable, suspended, and full-capacity mentors. Use synthetic records and do not change production data.</x:v>
      </x:c>
      <x:c r="J398" s="18" t="str"/>
      <x:c r="K398" s="18" t="str"/>
      <x:c r="L398" s="18" t="str"/>
      <x:c r="M398" s="30" t="str"/>
    </x:row>
    <x:row r="399" ht="48" customHeight="1">
      <x:c r="A399" s="18" t="str">
        <x:v>Not Run</x:v>
      </x:c>
      <x:c r="B399" s="18" t="str">
        <x:v>GO-MAN-398</x:v>
      </x:c>
      <x:c r="C399" s="18" t="str">
        <x:v>Mentor Matchmaking</x:v>
      </x:c>
      <x:c r="D399" s="18" t="str">
        <x:v>Using non-production data, open /matchmaking and mentorship request/suggestion/response APIs. Prepare the state named “Optional request note”, perform the single relevant navigation or action, and record the visible result, resulting URL, HTTP status where applicable, and browser console/network errors.</x:v>
      </x:c>
      <x:c r="E399" s="18" t="str">
        <x:v>The “Optional request note” scenario reaches the named state once, shows the expected controls and confirmation, updates only the authorized record, and creates no duplicate or unrelated state.</x:v>
      </x:c>
      <x:c r="F399" s="18" t="str">
        <x:v>Optional request note</x:v>
      </x:c>
      <x:c r="G399" s="18" t="str">
        <x:v>P1</x:v>
      </x:c>
      <x:c r="H399" s="18" t="str">
        <x:v>Community learner, Business learner, mentor, or administrator</x:v>
      </x:c>
      <x:c r="I399" s="18" t="str">
        <x:v>Matchmaking is enabled in staging with compatible, incompatible, unavailable, suspended, and full-capacity mentors. Use synthetic records and do not change production data.</x:v>
      </x:c>
      <x:c r="J399" s="18" t="str"/>
      <x:c r="K399" s="18" t="str"/>
      <x:c r="L399" s="18" t="str"/>
      <x:c r="M399" s="30" t="str"/>
    </x:row>
    <x:row r="400" ht="48" customHeight="1">
      <x:c r="A400" s="18" t="str">
        <x:v>Not Run</x:v>
      </x:c>
      <x:c r="B400" s="18" t="str">
        <x:v>GO-MAN-399</x:v>
      </x:c>
      <x:c r="C400" s="18" t="str">
        <x:v>Mentor Matchmaking</x:v>
      </x:c>
      <x:c r="D400" s="18" t="str">
        <x:v>Using non-production data, open /matchmaking and mentorship request/suggestion/response APIs. Prepare the state named “Compatible mentor suggestions”, perform the single relevant navigation or action, and record the visible result, resulting URL, HTTP status where applicable, and browser console/network errors.</x:v>
      </x:c>
      <x:c r="E400" s="18" t="str">
        <x:v>The “Compatible mentor suggestions” scenario reaches the named state once, shows the expected controls and confirmation, updates only the authorized record, and creates no duplicate or unrelated state.</x:v>
      </x:c>
      <x:c r="F400" s="18" t="str">
        <x:v>Compatible mentor suggestions</x:v>
      </x:c>
      <x:c r="G400" s="18" t="str">
        <x:v>P1</x:v>
      </x:c>
      <x:c r="H400" s="18" t="str">
        <x:v>Approved Mentor</x:v>
      </x:c>
      <x:c r="I400" s="18" t="str">
        <x:v>Matchmaking is enabled in staging with compatible, incompatible, unavailable, suspended, and full-capacity mentors. Use synthetic records and do not change production data.</x:v>
      </x:c>
      <x:c r="J400" s="18" t="str"/>
      <x:c r="K400" s="18" t="str"/>
      <x:c r="L400" s="18" t="str"/>
      <x:c r="M400" s="30" t="str"/>
    </x:row>
    <x:row r="401" ht="48" customHeight="1">
      <x:c r="A401" s="18" t="str">
        <x:v>Not Run</x:v>
      </x:c>
      <x:c r="B401" s="18" t="str">
        <x:v>GO-MAN-400</x:v>
      </x:c>
      <x:c r="C401" s="18" t="str">
        <x:v>Mentor Matchmaking</x:v>
      </x:c>
      <x:c r="D401" s="18" t="str">
        <x:v>Using non-production data, open /matchmaking and mentorship request/suggestion/response APIs. Prepare the state named “Suspended mentor excluded”, perform the single relevant navigation or action, and record the visible result, resulting URL, HTTP status where applicable, and browser console/network errors.</x:v>
      </x:c>
      <x:c r="E401" s="18" t="str">
        <x:v>The “Suspended mentor excluded” restriction is enforced in both UI and direct request behavior; the protected action/value is absent and the user receives a clear non-success state.</x:v>
      </x:c>
      <x:c r="F401" s="18" t="str">
        <x:v>Suspended mentor excluded</x:v>
      </x:c>
      <x:c r="G401" s="18" t="str">
        <x:v>P0</x:v>
      </x:c>
      <x:c r="H401" s="18" t="str">
        <x:v>Suspended Mentor</x:v>
      </x:c>
      <x:c r="I401" s="18" t="str">
        <x:v>Matchmaking is enabled in staging with compatible, incompatible, unavailable, suspended, and full-capacity mentors. Use synthetic records and do not change production data.</x:v>
      </x:c>
      <x:c r="J401" s="18" t="str"/>
      <x:c r="K401" s="18" t="str"/>
      <x:c r="L401" s="18" t="str"/>
      <x:c r="M401" s="30" t="str"/>
    </x:row>
    <x:row r="402" ht="48" customHeight="1">
      <x:c r="A402" s="18" t="str">
        <x:v>Not Run</x:v>
      </x:c>
      <x:c r="B402" s="18" t="str">
        <x:v>GO-MAN-401</x:v>
      </x:c>
      <x:c r="C402" s="18" t="str">
        <x:v>Mentor Matchmaking</x:v>
      </x:c>
      <x:c r="D402" s="18" t="str">
        <x:v>Using non-production data, open /matchmaking and mentorship request/suggestion/response APIs. Prepare the state named “Unavailable mentor excluded”, perform the single relevant navigation or action, and record the visible result, resulting URL, HTTP status where applicable, and browser console/network errors.</x:v>
      </x:c>
      <x:c r="E402" s="18" t="str">
        <x:v>The “Unavailable mentor excluded” restriction is enforced in both UI and direct request behavior; the protected action/value is absent and the user receives a clear non-success state.</x:v>
      </x:c>
      <x:c r="F402" s="18" t="str">
        <x:v>Unavailable mentor excluded</x:v>
      </x:c>
      <x:c r="G402" s="18" t="str">
        <x:v>P1</x:v>
      </x:c>
      <x:c r="H402" s="18" t="str">
        <x:v>Approved Mentor</x:v>
      </x:c>
      <x:c r="I402" s="18" t="str">
        <x:v>Matchmaking is enabled in staging with compatible, incompatible, unavailable, suspended, and full-capacity mentors. Use synthetic records and do not change production data.</x:v>
      </x:c>
      <x:c r="J402" s="18" t="str"/>
      <x:c r="K402" s="18" t="str"/>
      <x:c r="L402" s="18" t="str"/>
      <x:c r="M402" s="30" t="str"/>
    </x:row>
    <x:row r="403" ht="48" customHeight="1">
      <x:c r="A403" s="18" t="str">
        <x:v>Not Run</x:v>
      </x:c>
      <x:c r="B403" s="18" t="str">
        <x:v>GO-MAN-402</x:v>
      </x:c>
      <x:c r="C403" s="18" t="str">
        <x:v>Mentor Matchmaking</x:v>
      </x:c>
      <x:c r="D403" s="18" t="str">
        <x:v>Using non-production data, open /matchmaking and mentorship request/suggestion/response APIs. Prepare the state named “Full-capacity mentor excluded”, perform the single relevant navigation or action, and record the visible result, resulting URL, HTTP status where applicable, and browser console/network errors.</x:v>
      </x:c>
      <x:c r="E403" s="18" t="str">
        <x:v>The “Full-capacity mentor excluded” restriction is enforced in both UI and direct request behavior; the protected action/value is absent and the user receives a clear non-success state.</x:v>
      </x:c>
      <x:c r="F403" s="18" t="str">
        <x:v>Full-capacity mentor excluded</x:v>
      </x:c>
      <x:c r="G403" s="18" t="str">
        <x:v>P1</x:v>
      </x:c>
      <x:c r="H403" s="18" t="str">
        <x:v>Approved Mentor</x:v>
      </x:c>
      <x:c r="I403" s="18" t="str">
        <x:v>Matchmaking is enabled in staging with compatible, incompatible, unavailable, suspended, and full-capacity mentors. Use synthetic records and do not change production data.</x:v>
      </x:c>
      <x:c r="J403" s="18" t="str"/>
      <x:c r="K403" s="18" t="str"/>
      <x:c r="L403" s="18" t="str"/>
      <x:c r="M403" s="30" t="str"/>
    </x:row>
    <x:row r="404" ht="48" customHeight="1">
      <x:c r="A404" s="18" t="str">
        <x:v>Not Run</x:v>
      </x:c>
      <x:c r="B404" s="18" t="str">
        <x:v>GO-MAN-403</x:v>
      </x:c>
      <x:c r="C404" s="18" t="str">
        <x:v>Mentor Matchmaking</x:v>
      </x:c>
      <x:c r="D404" s="18" t="str">
        <x:v>Using non-production data, open /matchmaking and mentorship request/suggestion/response APIs. Prepare the state named “Incorrect discipline excluded”, perform the single relevant navigation or action, and record the visible result, resulting URL, HTTP status where applicable, and browser console/network errors.</x:v>
      </x:c>
      <x:c r="E404" s="18" t="str">
        <x:v>The “Incorrect discipline excluded” restriction is enforced in both UI and direct request behavior; the protected action/value is absent and the user receives a clear non-success state.</x:v>
      </x:c>
      <x:c r="F404" s="18" t="str">
        <x:v>Incorrect discipline excluded</x:v>
      </x:c>
      <x:c r="G404" s="18" t="str">
        <x:v>P1</x:v>
      </x:c>
      <x:c r="H404" s="18" t="str">
        <x:v>Community learner, Business learner, mentor, or administrator</x:v>
      </x:c>
      <x:c r="I404" s="18" t="str">
        <x:v>Matchmaking is enabled in staging with compatible, incompatible, unavailable, suspended, and full-capacity mentors. Use synthetic records and do not change production data.</x:v>
      </x:c>
      <x:c r="J404" s="18" t="str"/>
      <x:c r="K404" s="18" t="str"/>
      <x:c r="L404" s="18" t="str"/>
      <x:c r="M404" s="30" t="str"/>
    </x:row>
    <x:row r="405" ht="48" customHeight="1">
      <x:c r="A405" s="18" t="str">
        <x:v>Not Run</x:v>
      </x:c>
      <x:c r="B405" s="18" t="str">
        <x:v>GO-MAN-404</x:v>
      </x:c>
      <x:c r="C405" s="18" t="str">
        <x:v>Mentor Matchmaking</x:v>
      </x:c>
      <x:c r="D405" s="18" t="str">
        <x:v>Using non-production data, open /matchmaking and mentorship request/suggestion/response APIs. Prepare the state named “One pending mentorship request limit”, perform the single relevant navigation or action, and record the visible result, resulting URL, HTTP status where applicable, and browser console/network errors.</x:v>
      </x:c>
      <x:c r="E405" s="18" t="str">
        <x:v>The “One pending mentorship request limit” scenario reaches the named state once, shows the expected controls and confirmation, updates only the authorized record, and creates no duplicate or unrelated state.</x:v>
      </x:c>
      <x:c r="F405" s="18" t="str">
        <x:v>One pending mentorship request limit</x:v>
      </x:c>
      <x:c r="G405" s="18" t="str">
        <x:v>P1</x:v>
      </x:c>
      <x:c r="H405" s="18" t="str">
        <x:v>Approved Mentor</x:v>
      </x:c>
      <x:c r="I405" s="18" t="str">
        <x:v>Matchmaking is enabled in staging with compatible, incompatible, unavailable, suspended, and full-capacity mentors. Use synthetic records and do not change production data.</x:v>
      </x:c>
      <x:c r="J405" s="18" t="str"/>
      <x:c r="K405" s="18" t="str"/>
      <x:c r="L405" s="18" t="str"/>
      <x:c r="M405" s="30" t="str"/>
    </x:row>
    <x:row r="406" ht="48" customHeight="1">
      <x:c r="A406" s="18" t="str">
        <x:v>Not Run</x:v>
      </x:c>
      <x:c r="B406" s="18" t="str">
        <x:v>GO-MAN-405</x:v>
      </x:c>
      <x:c r="C406" s="18" t="str">
        <x:v>Mentor Matchmaking</x:v>
      </x:c>
      <x:c r="D406" s="18" t="str">
        <x:v>Using non-production data, open /matchmaking and mentorship request/suggestion/response APIs. Prepare the state named “Mentorship request withdrawal”, perform the single relevant navigation or action, and record the visible result, resulting URL, HTTP status where applicable, and browser console/network errors.</x:v>
      </x:c>
      <x:c r="E406" s="18" t="str">
        <x:v>The “Mentorship request withdrawal” scenario reaches the named state once, shows the expected controls and confirmation, updates only the authorized record, and creates no duplicate or unrelated state.</x:v>
      </x:c>
      <x:c r="F406" s="18" t="str">
        <x:v>Mentorship request withdrawal</x:v>
      </x:c>
      <x:c r="G406" s="18" t="str">
        <x:v>P1</x:v>
      </x:c>
      <x:c r="H406" s="18" t="str">
        <x:v>Approved Mentor</x:v>
      </x:c>
      <x:c r="I406" s="18" t="str">
        <x:v>Matchmaking is enabled in staging with compatible, incompatible, unavailable, suspended, and full-capacity mentors. Use synthetic records and do not change production data.</x:v>
      </x:c>
      <x:c r="J406" s="18" t="str"/>
      <x:c r="K406" s="18" t="str"/>
      <x:c r="L406" s="18" t="str"/>
      <x:c r="M406" s="30" t="str"/>
    </x:row>
    <x:row r="407" ht="48" customHeight="1">
      <x:c r="A407" s="18" t="str">
        <x:v>Not Run</x:v>
      </x:c>
      <x:c r="B407" s="18" t="str">
        <x:v>GO-MAN-406</x:v>
      </x:c>
      <x:c r="C407" s="18" t="str">
        <x:v>Mentor Matchmaking</x:v>
      </x:c>
      <x:c r="D407" s="18" t="str">
        <x:v>Using non-production data, open /matchmaking and mentorship request/suggestion/response APIs. Prepare the state named “Student selects mentor”, perform the single relevant navigation or action, and record the visible result, resulting URL, HTTP status where applicable, and browser console/network errors.</x:v>
      </x:c>
      <x:c r="E407" s="18" t="str">
        <x:v>The “Student selects mentor” scenario reaches the named state once, shows the expected controls and confirmation, updates only the authorized record, and creates no duplicate or unrelated state.</x:v>
      </x:c>
      <x:c r="F407" s="18" t="str">
        <x:v>Student selects mentor</x:v>
      </x:c>
      <x:c r="G407" s="18" t="str">
        <x:v>P1</x:v>
      </x:c>
      <x:c r="H407" s="18" t="str">
        <x:v>Approved Mentor</x:v>
      </x:c>
      <x:c r="I407" s="18" t="str">
        <x:v>Matchmaking is enabled in staging with compatible, incompatible, unavailable, suspended, and full-capacity mentors. Use synthetic records and do not change production data.</x:v>
      </x:c>
      <x:c r="J407" s="18" t="str"/>
      <x:c r="K407" s="18" t="str"/>
      <x:c r="L407" s="18" t="str"/>
      <x:c r="M407" s="30" t="str"/>
    </x:row>
    <x:row r="408" ht="48" customHeight="1">
      <x:c r="A408" s="18" t="str">
        <x:v>Not Run</x:v>
      </x:c>
      <x:c r="B408" s="18" t="str">
        <x:v>GO-MAN-407</x:v>
      </x:c>
      <x:c r="C408" s="18" t="str">
        <x:v>Mentor Matchmaking</x:v>
      </x:c>
      <x:c r="D408" s="18" t="str">
        <x:v>Using non-production data, open /matchmaking and mentorship request/suggestion/response APIs. Prepare the state named “Request GO assistance”, perform the single relevant navigation or action, and record the visible result, resulting URL, HTTP status where applicable, and browser console/network errors.</x:v>
      </x:c>
      <x:c r="E408" s="18" t="str">
        <x:v>The “Request GO assistance” scenario reaches the named state once, shows the expected controls and confirmation, updates only the authorized record, and creates no duplicate or unrelated state.</x:v>
      </x:c>
      <x:c r="F408" s="18" t="str">
        <x:v>Request GO assistance</x:v>
      </x:c>
      <x:c r="G408" s="18" t="str">
        <x:v>P1</x:v>
      </x:c>
      <x:c r="H408" s="18" t="str">
        <x:v>Community learner, Business learner, mentor, or administrator</x:v>
      </x:c>
      <x:c r="I408" s="18" t="str">
        <x:v>Matchmaking is enabled in staging with compatible, incompatible, unavailable, suspended, and full-capacity mentors. Use synthetic records and do not change production data.</x:v>
      </x:c>
      <x:c r="J408" s="18" t="str"/>
      <x:c r="K408" s="18" t="str"/>
      <x:c r="L408" s="18" t="str"/>
      <x:c r="M408" s="30" t="str"/>
    </x:row>
    <x:row r="409" ht="48" customHeight="1">
      <x:c r="A409" s="18" t="str">
        <x:v>Not Run</x:v>
      </x:c>
      <x:c r="B409" s="18" t="str">
        <x:v>GO-MAN-408</x:v>
      </x:c>
      <x:c r="C409" s="18" t="str">
        <x:v>Mentor Matchmaking</x:v>
      </x:c>
      <x:c r="D409" s="18" t="str">
        <x:v>Using non-production data, open /matchmaking and mentorship request/suggestion/response APIs. Prepare the state named “Mentor accepts request”, perform the single relevant navigation or action, and record the visible result, resulting URL, HTTP status where applicable, and browser console/network errors.</x:v>
      </x:c>
      <x:c r="E409" s="18" t="str">
        <x:v>The “Mentor accepts request” scenario reaches the named state once, shows the expected controls and confirmation, updates only the authorized record, and creates no duplicate or unrelated state.</x:v>
      </x:c>
      <x:c r="F409" s="18" t="str">
        <x:v>Mentor accepts request</x:v>
      </x:c>
      <x:c r="G409" s="18" t="str">
        <x:v>P1</x:v>
      </x:c>
      <x:c r="H409" s="18" t="str">
        <x:v>Approved Mentor</x:v>
      </x:c>
      <x:c r="I409" s="18" t="str">
        <x:v>Matchmaking is enabled in staging with compatible, incompatible, unavailable, suspended, and full-capacity mentors. Use synthetic records and do not change production data.</x:v>
      </x:c>
      <x:c r="J409" s="18" t="str"/>
      <x:c r="K409" s="18" t="str"/>
      <x:c r="L409" s="18" t="str"/>
      <x:c r="M409" s="30" t="str"/>
    </x:row>
    <x:row r="410" ht="48" customHeight="1">
      <x:c r="A410" s="18" t="str">
        <x:v>Not Run</x:v>
      </x:c>
      <x:c r="B410" s="18" t="str">
        <x:v>GO-MAN-409</x:v>
      </x:c>
      <x:c r="C410" s="18" t="str">
        <x:v>Mentor Matchmaking</x:v>
      </x:c>
      <x:c r="D410" s="18" t="str">
        <x:v>Using non-production data, open /matchmaking and mentorship request/suggestion/response APIs. Prepare the state named “Mentor declines request”, perform the single relevant navigation or action, and record the visible result, resulting URL, HTTP status where applicable, and browser console/network errors.</x:v>
      </x:c>
      <x:c r="E410" s="18" t="str">
        <x:v>The “Mentor declines request” scenario reaches the named state once, shows the expected controls and confirmation, updates only the authorized record, and creates no duplicate or unrelated state.</x:v>
      </x:c>
      <x:c r="F410" s="18" t="str">
        <x:v>Mentor declines request</x:v>
      </x:c>
      <x:c r="G410" s="18" t="str">
        <x:v>P1</x:v>
      </x:c>
      <x:c r="H410" s="18" t="str">
        <x:v>Approved Mentor</x:v>
      </x:c>
      <x:c r="I410" s="18" t="str">
        <x:v>Matchmaking is enabled in staging with compatible, incompatible, unavailable, suspended, and full-capacity mentors. Use synthetic records and do not change production data.</x:v>
      </x:c>
      <x:c r="J410" s="18" t="str"/>
      <x:c r="K410" s="18" t="str"/>
      <x:c r="L410" s="18" t="str"/>
      <x:c r="M410" s="30" t="str"/>
    </x:row>
    <x:row r="411" ht="48" customHeight="1">
      <x:c r="A411" s="18" t="str">
        <x:v>Not Run</x:v>
      </x:c>
      <x:c r="B411" s="18" t="str">
        <x:v>GO-MAN-410</x:v>
      </x:c>
      <x:c r="C411" s="18" t="str">
        <x:v>Mentor Matchmaking</x:v>
      </x:c>
      <x:c r="D411" s="18" t="str">
        <x:v>Using non-production data, open /matchmaking and mentorship request/suggestion/response APIs. Prepare the state named “Mentor requests clarification”, perform the single relevant navigation or action, and record the visible result, resulting URL, HTTP status where applicable, and browser console/network errors.</x:v>
      </x:c>
      <x:c r="E411" s="18" t="str">
        <x:v>The “Mentor requests clarification” scenario reaches the named state once, shows the expected controls and confirmation, updates only the authorized record, and creates no duplicate or unrelated state.</x:v>
      </x:c>
      <x:c r="F411" s="18" t="str">
        <x:v>Mentor requests clarification</x:v>
      </x:c>
      <x:c r="G411" s="18" t="str">
        <x:v>P1</x:v>
      </x:c>
      <x:c r="H411" s="18" t="str">
        <x:v>Approved Mentor</x:v>
      </x:c>
      <x:c r="I411" s="18" t="str">
        <x:v>Matchmaking is enabled in staging with compatible, incompatible, unavailable, suspended, and full-capacity mentors. Use synthetic records and do not change production data.</x:v>
      </x:c>
      <x:c r="J411" s="18" t="str"/>
      <x:c r="K411" s="18" t="str"/>
      <x:c r="L411" s="18" t="str"/>
      <x:c r="M411" s="30" t="str"/>
    </x:row>
    <x:row r="412" ht="48" customHeight="1">
      <x:c r="A412" s="18" t="str">
        <x:v>Not Run</x:v>
      </x:c>
      <x:c r="B412" s="18" t="str">
        <x:v>GO-MAN-411</x:v>
      </x:c>
      <x:c r="C412" s="18" t="str">
        <x:v>Mentor Matchmaking</x:v>
      </x:c>
      <x:c r="D412" s="18" t="str">
        <x:v>Using non-production data, open /matchmaking and mentorship request/suggestion/response APIs. Prepare the state named “Five-working-day response expiry”, perform the single relevant navigation or action, and record the visible result, resulting URL, HTTP status where applicable, and browser console/network errors.</x:v>
      </x:c>
      <x:c r="E412" s="18" t="str">
        <x:v>The “Five-working-day response expiry” scenario reaches the named state once, shows the expected controls and confirmation, updates only the authorized record, and creates no duplicate or unrelated state.</x:v>
      </x:c>
      <x:c r="F412" s="18" t="str">
        <x:v>Five-working-day response expiry</x:v>
      </x:c>
      <x:c r="G412" s="18" t="str">
        <x:v>P1</x:v>
      </x:c>
      <x:c r="H412" s="18" t="str">
        <x:v>Community learner, Business learner, mentor, or administrator</x:v>
      </x:c>
      <x:c r="I412" s="18" t="str">
        <x:v>Matchmaking is enabled in staging with compatible, incompatible, unavailable, suspended, and full-capacity mentors. Use synthetic records and do not change production data.</x:v>
      </x:c>
      <x:c r="J412" s="18" t="str"/>
      <x:c r="K412" s="18" t="str"/>
      <x:c r="L412" s="18" t="str"/>
      <x:c r="M412" s="30" t="str"/>
    </x:row>
    <x:row r="413" ht="48" customHeight="1">
      <x:c r="A413" s="18" t="str">
        <x:v>Not Run</x:v>
      </x:c>
      <x:c r="B413" s="18" t="str">
        <x:v>GO-MAN-412</x:v>
      </x:c>
      <x:c r="C413" s="18" t="str">
        <x:v>Mentor Matchmaking</x:v>
      </x:c>
      <x:c r="D413" s="18" t="str">
        <x:v>Using non-production data, open /matchmaking and mentorship request/suggestion/response APIs. Prepare the state named “Matchmaking notifications”, perform the single relevant navigation or action, and record the visible result, resulting URL, HTTP status where applicable, and browser console/network errors.</x:v>
      </x:c>
      <x:c r="E413" s="18" t="str">
        <x:v>Exactly the intended recipient receives the “Matchmaking notifications” event; no participant email address is exposed and platform state persists if email delivery fails.</x:v>
      </x:c>
      <x:c r="F413" s="18" t="str">
        <x:v>Matchmaking notifications</x:v>
      </x:c>
      <x:c r="G413" s="18" t="str">
        <x:v>P1</x:v>
      </x:c>
      <x:c r="H413" s="18" t="str">
        <x:v>Community learner, Business learner, mentor, or administrator</x:v>
      </x:c>
      <x:c r="I413" s="18" t="str">
        <x:v>Matchmaking is enabled in staging with compatible, incompatible, unavailable, suspended, and full-capacity mentors. Use synthetic records and do not change production data.</x:v>
      </x:c>
      <x:c r="J413" s="18" t="str"/>
      <x:c r="K413" s="18" t="str"/>
      <x:c r="L413" s="18" t="str"/>
      <x:c r="M413" s="30" t="str"/>
    </x:row>
    <x:row r="414" ht="48" customHeight="1">
      <x:c r="A414" s="18" t="str">
        <x:v>Not Run</x:v>
      </x:c>
      <x:c r="B414" s="18" t="str">
        <x:v>GO-MAN-413</x:v>
      </x:c>
      <x:c r="C414" s="18" t="str">
        <x:v>Mentor Matchmaking</x:v>
      </x:c>
      <x:c r="D414" s="18" t="str">
        <x:v>Using non-production data, open /matchmaking and mentorship request/suggestion/response APIs. Prepare the state named “One active engagement limit”, perform the single relevant navigation or action, and record the visible result, resulting URL, HTTP status where applicable, and browser console/network errors.</x:v>
      </x:c>
      <x:c r="E414" s="18" t="str">
        <x:v>The “One active engagement limit” scenario reaches the named state once, shows the expected controls and confirmation, updates only the authorized record, and creates no duplicate or unrelated state.</x:v>
      </x:c>
      <x:c r="F414" s="18" t="str">
        <x:v>One active engagement limit</x:v>
      </x:c>
      <x:c r="G414" s="18" t="str">
        <x:v>P1</x:v>
      </x:c>
      <x:c r="H414" s="18" t="str">
        <x:v>Community learner, Business learner, mentor, or administrator</x:v>
      </x:c>
      <x:c r="I414" s="18" t="str">
        <x:v>Matchmaking is enabled in staging with compatible, incompatible, unavailable, suspended, and full-capacity mentors. Use synthetic records and do not change production data.</x:v>
      </x:c>
      <x:c r="J414" s="18" t="str"/>
      <x:c r="K414" s="18" t="str"/>
      <x:c r="L414" s="18" t="str"/>
      <x:c r="M414" s="30" t="str"/>
    </x:row>
    <x:row r="415" ht="48" customHeight="1">
      <x:c r="A415" s="18" t="str">
        <x:v>Not Run</x:v>
      </x:c>
      <x:c r="B415" s="18" t="str">
        <x:v>GO-MAN-414</x:v>
      </x:c>
      <x:c r="C415" s="18" t="str">
        <x:v>Mentor Matchmaking</x:v>
      </x:c>
      <x:c r="D415" s="18" t="str">
        <x:v>Using non-production data, open /matchmaking and mentorship request/suggestion/response APIs. Prepare the state named “Administrator mentorship override”, perform the single relevant navigation or action, and record the visible result, resulting URL, HTTP status where applicable, and browser console/network errors.</x:v>
      </x:c>
      <x:c r="E415" s="18" t="str">
        <x:v>The “Administrator mentorship override” scenario reaches the named state once, shows the expected controls and confirmation, updates only the authorized record, and creates no duplicate or unrelated state.</x:v>
      </x:c>
      <x:c r="F415" s="18" t="str">
        <x:v>Administrator mentorship override</x:v>
      </x:c>
      <x:c r="G415" s="18" t="str">
        <x:v>P0</x:v>
      </x:c>
      <x:c r="H415" s="18" t="str">
        <x:v>Platform Admin</x:v>
      </x:c>
      <x:c r="I415" s="18" t="str">
        <x:v>Matchmaking is enabled in staging with compatible, incompatible, unavailable, suspended, and full-capacity mentors. Use synthetic records and do not change production data.</x:v>
      </x:c>
      <x:c r="J415" s="18" t="str"/>
      <x:c r="K415" s="18" t="str"/>
      <x:c r="L415" s="18" t="str"/>
      <x:c r="M415" s="30" t="str"/>
    </x:row>
    <x:row r="416" ht="48" customHeight="1">
      <x:c r="A416" s="18" t="str">
        <x:v>Not Run</x:v>
      </x:c>
      <x:c r="B416" s="18" t="str">
        <x:v>GO-MAN-415</x:v>
      </x:c>
      <x:c r="C416" s="18" t="str">
        <x:v>Mentor Matchmaking</x:v>
      </x:c>
      <x:c r="D416" s="18" t="str">
        <x:v>Using non-production data, open /matchmaking and mentorship request/suggestion/response APIs. Prepare the state named “Student dashboard status”, perform the single relevant navigation or action, and record the visible result, resulting URL, HTTP status where applicable, and browser console/network errors.</x:v>
      </x:c>
      <x:c r="E416" s="18" t="str">
        <x:v>The “Student dashboard status” scenario reaches the named state once, shows the expected controls and confirmation, updates only the authorized record, and creates no duplicate or unrelated state.</x:v>
      </x:c>
      <x:c r="F416" s="18" t="str">
        <x:v>Student dashboard status</x:v>
      </x:c>
      <x:c r="G416" s="18" t="str">
        <x:v>P1</x:v>
      </x:c>
      <x:c r="H416" s="18" t="str">
        <x:v>Community Student</x:v>
      </x:c>
      <x:c r="I416" s="18" t="str">
        <x:v>Matchmaking is enabled in staging with compatible, incompatible, unavailable, suspended, and full-capacity mentors. Use synthetic records and do not change production data.</x:v>
      </x:c>
      <x:c r="J416" s="18" t="str"/>
      <x:c r="K416" s="18" t="str"/>
      <x:c r="L416" s="18" t="str"/>
      <x:c r="M416" s="30" t="str"/>
    </x:row>
    <x:row r="417" ht="48" customHeight="1">
      <x:c r="A417" s="18" t="str">
        <x:v>Not Run</x:v>
      </x:c>
      <x:c r="B417" s="18" t="str">
        <x:v>GO-MAN-416</x:v>
      </x:c>
      <x:c r="C417" s="18" t="str">
        <x:v>Mentor Matchmaking</x:v>
      </x:c>
      <x:c r="D417" s="18" t="str">
        <x:v>Using non-production data, open /matchmaking and mentorship request/suggestion/response APIs. Prepare the state named “Mentor dashboard status”, perform the single relevant navigation or action, and record the visible result, resulting URL, HTTP status where applicable, and browser console/network errors.</x:v>
      </x:c>
      <x:c r="E417" s="18" t="str">
        <x:v>The “Mentor dashboard status” scenario reaches the named state once, shows the expected controls and confirmation, updates only the authorized record, and creates no duplicate or unrelated state.</x:v>
      </x:c>
      <x:c r="F417" s="18" t="str">
        <x:v>Mentor dashboard status</x:v>
      </x:c>
      <x:c r="G417" s="18" t="str">
        <x:v>P1</x:v>
      </x:c>
      <x:c r="H417" s="18" t="str">
        <x:v>Approved Mentor</x:v>
      </x:c>
      <x:c r="I417" s="18" t="str">
        <x:v>Matchmaking is enabled in staging with compatible, incompatible, unavailable, suspended, and full-capacity mentors. Use synthetic records and do not change production data.</x:v>
      </x:c>
      <x:c r="J417" s="18" t="str"/>
      <x:c r="K417" s="18" t="str"/>
      <x:c r="L417" s="18" t="str"/>
      <x:c r="M417" s="30" t="str"/>
    </x:row>
    <x:row r="418" ht="48" customHeight="1">
      <x:c r="A418" s="18" t="str">
        <x:v>Not Run</x:v>
      </x:c>
      <x:c r="B418" s="18" t="str">
        <x:v>GO-MAN-417</x:v>
      </x:c>
      <x:c r="C418" s="18" t="str">
        <x:v>Mentor Matchmaking</x:v>
      </x:c>
      <x:c r="D418" s="18" t="str">
        <x:v>Using non-production data, open /matchmaking and mentorship request/suggestion/response APIs. Prepare the state named “Mentorship direct URL authorization”, perform the single relevant navigation or action, and record the visible result, resulting URL, HTTP status where applicable, and browser console/network errors.</x:v>
      </x:c>
      <x:c r="E418" s="18" t="str">
        <x:v>The “Mentorship direct URL authorization” scenario reaches the named state once, shows the expected controls and confirmation, updates only the authorized record, and creates no duplicate or unrelated state.</x:v>
      </x:c>
      <x:c r="F418" s="18" t="str">
        <x:v>Mentorship direct URL authorization</x:v>
      </x:c>
      <x:c r="G418" s="18" t="str">
        <x:v>P0</x:v>
      </x:c>
      <x:c r="H418" s="18" t="str">
        <x:v>Approved Mentor</x:v>
      </x:c>
      <x:c r="I418" s="18" t="str">
        <x:v>Matchmaking is enabled in staging with compatible, incompatible, unavailable, suspended, and full-capacity mentors. Use synthetic records and do not change production data.</x:v>
      </x:c>
      <x:c r="J418" s="18" t="str"/>
      <x:c r="K418" s="18" t="str"/>
      <x:c r="L418" s="18" t="str"/>
      <x:c r="M418" s="30" t="str"/>
    </x:row>
    <x:row r="419" ht="48" customHeight="1">
      <x:c r="A419" s="18" t="str">
        <x:v>Not Run</x:v>
      </x:c>
      <x:c r="B419" s="18" t="str">
        <x:v>GO-MAN-418</x:v>
      </x:c>
      <x:c r="C419" s="18" t="str">
        <x:v>Mentor Matchmaking</x:v>
      </x:c>
      <x:c r="D419" s="18" t="str">
        <x:v>Using non-production data, open /matchmaking and mentorship request/suggestion/response APIs. Prepare the state named “Mentorship cross-account protection”, perform the single relevant navigation or action, and record the visible result, resulting URL, HTTP status where applicable, and browser console/network errors.</x:v>
      </x:c>
      <x:c r="E419" s="18" t="str">
        <x:v>The “Mentorship cross-account protection” scenario reaches the named state once, shows the expected controls and confirmation, updates only the authorized record, and creates no duplicate or unrelated state.</x:v>
      </x:c>
      <x:c r="F419" s="18" t="str">
        <x:v>Mentorship cross-account protection</x:v>
      </x:c>
      <x:c r="G419" s="18" t="str">
        <x:v>P0</x:v>
      </x:c>
      <x:c r="H419" s="18" t="str">
        <x:v>Approved Mentor</x:v>
      </x:c>
      <x:c r="I419" s="18" t="str">
        <x:v>Matchmaking is enabled in staging with compatible, incompatible, unavailable, suspended, and full-capacity mentors. Use synthetic records and do not change production data.</x:v>
      </x:c>
      <x:c r="J419" s="18" t="str"/>
      <x:c r="K419" s="18" t="str"/>
      <x:c r="L419" s="18" t="str"/>
      <x:c r="M419" s="30" t="str"/>
    </x:row>
    <x:row r="420" ht="48" customHeight="1">
      <x:c r="A420" s="18" t="str">
        <x:v>Not Run</x:v>
      </x:c>
      <x:c r="B420" s="18" t="str">
        <x:v>GO-MAN-419</x:v>
      </x:c>
      <x:c r="C420" s="18" t="str">
        <x:v>Mentorship Lifecycle</x:v>
      </x:c>
      <x:c r="D420" s="18" t="str">
        <x:v>Using non-production data, open Mentorship engagement scheduling, lifecycle, dashboard, and concern routes. Prepare the state named “Mentor proposes time windows”, perform the single relevant navigation or action, and record the visible result, resulting URL, HTTP status where applicable, and browser console/network errors.</x:v>
      </x:c>
      <x:c r="E420" s="18" t="str">
        <x:v>The “Mentor proposes time windows” scenario reaches the named state once, shows the expected controls and confirmation, updates only the authorized record, and creates no duplicate or unrelated state.</x:v>
      </x:c>
      <x:c r="F420" s="18" t="str">
        <x:v>Mentor proposes time windows</x:v>
      </x:c>
      <x:c r="G420" s="18" t="str">
        <x:v>P1</x:v>
      </x:c>
      <x:c r="H420" s="18" t="str">
        <x:v>Approved Mentor</x:v>
      </x:c>
      <x:c r="I420" s="18" t="str">
        <x:v>A synthetic accepted engagement exists with separate student, mentor, unrelated, and admin accounts. Use synthetic records and do not change production data.</x:v>
      </x:c>
      <x:c r="J420" s="18" t="str"/>
      <x:c r="K420" s="18" t="str"/>
      <x:c r="L420" s="18" t="str"/>
      <x:c r="M420" s="30" t="str"/>
    </x:row>
    <x:row r="421" ht="48" customHeight="1">
      <x:c r="A421" s="18" t="str">
        <x:v>Not Run</x:v>
      </x:c>
      <x:c r="B421" s="18" t="str">
        <x:v>GO-MAN-420</x:v>
      </x:c>
      <x:c r="C421" s="18" t="str">
        <x:v>Mentorship Lifecycle</x:v>
      </x:c>
      <x:c r="D421" s="18" t="str">
        <x:v>Using non-production data, open Mentorship engagement scheduling, lifecycle, dashboard, and concern routes. Prepare the state named “Student confirms a time”, perform the single relevant navigation or action, and record the visible result, resulting URL, HTTP status where applicable, and browser console/network errors.</x:v>
      </x:c>
      <x:c r="E421" s="18" t="str">
        <x:v>The “Student confirms a time” scenario reaches the named state once, shows the expected controls and confirmation, updates only the authorized record, and creates no duplicate or unrelated state.</x:v>
      </x:c>
      <x:c r="F421" s="18" t="str">
        <x:v>Student confirms a time</x:v>
      </x:c>
      <x:c r="G421" s="18" t="str">
        <x:v>P1</x:v>
      </x:c>
      <x:c r="H421" s="18" t="str">
        <x:v>Community Student</x:v>
      </x:c>
      <x:c r="I421" s="18" t="str">
        <x:v>A synthetic accepted engagement exists with separate student, mentor, unrelated, and admin accounts. Use synthetic records and do not change production data.</x:v>
      </x:c>
      <x:c r="J421" s="18" t="str"/>
      <x:c r="K421" s="18" t="str"/>
      <x:c r="L421" s="18" t="str"/>
      <x:c r="M421" s="30" t="str"/>
    </x:row>
    <x:row r="422" ht="48" customHeight="1">
      <x:c r="A422" s="18" t="str">
        <x:v>Not Run</x:v>
      </x:c>
      <x:c r="B422" s="18" t="str">
        <x:v>GO-MAN-421</x:v>
      </x:c>
      <x:c r="C422" s="18" t="str">
        <x:v>Mentorship Lifecycle</x:v>
      </x:c>
      <x:c r="D422" s="18" t="str">
        <x:v>Using non-production data, open Mentorship engagement scheduling, lifecycle, dashboard, and concern routes. Prepare the state named “Mentorship time-zone display”, perform the single relevant navigation or action, and record the visible result, resulting URL, HTTP status where applicable, and browser console/network errors.</x:v>
      </x:c>
      <x:c r="E422" s="18" t="str">
        <x:v>The “Mentorship time-zone display” scenario reaches the named state once, shows the expected controls and confirmation, updates only the authorized record, and creates no duplicate or unrelated state.</x:v>
      </x:c>
      <x:c r="F422" s="18" t="str">
        <x:v>Mentorship time-zone display</x:v>
      </x:c>
      <x:c r="G422" s="18" t="str">
        <x:v>P1</x:v>
      </x:c>
      <x:c r="H422" s="18" t="str">
        <x:v>Approved Mentor</x:v>
      </x:c>
      <x:c r="I422" s="18" t="str">
        <x:v>A synthetic accepted engagement exists with separate student, mentor, unrelated, and admin accounts. Use synthetic records and do not change production data.</x:v>
      </x:c>
      <x:c r="J422" s="18" t="str"/>
      <x:c r="K422" s="18" t="str"/>
      <x:c r="L422" s="18" t="str"/>
      <x:c r="M422" s="30" t="str"/>
    </x:row>
    <x:row r="423" ht="48" customHeight="1">
      <x:c r="A423" s="18" t="str">
        <x:v>Not Run</x:v>
      </x:c>
      <x:c r="B423" s="18" t="str">
        <x:v>GO-MAN-422</x:v>
      </x:c>
      <x:c r="C423" s="18" t="str">
        <x:v>Mentorship Lifecycle</x:v>
      </x:c>
      <x:c r="D423" s="18" t="str">
        <x:v>Using non-production data, open Mentorship engagement scheduling, lifecycle, dashboard, and concern routes. Prepare the state named “Agreed session in both dashboards”, perform the single relevant navigation or action, and record the visible result, resulting URL, HTTP status where applicable, and browser console/network errors.</x:v>
      </x:c>
      <x:c r="E423" s="18" t="str">
        <x:v>The “Agreed session in both dashboards” scenario reaches the named state once, shows the expected controls and confirmation, updates only the authorized record, and creates no duplicate or unrelated state.</x:v>
      </x:c>
      <x:c r="F423" s="18" t="str">
        <x:v>Agreed session in both dashboards</x:v>
      </x:c>
      <x:c r="G423" s="18" t="str">
        <x:v>P1</x:v>
      </x:c>
      <x:c r="H423" s="18" t="str">
        <x:v>Mentorship participant, unrelated user, or administrator</x:v>
      </x:c>
      <x:c r="I423" s="18" t="str">
        <x:v>A synthetic accepted engagement exists with separate student, mentor, unrelated, and admin accounts. Use synthetic records and do not change production data.</x:v>
      </x:c>
      <x:c r="J423" s="18" t="str"/>
      <x:c r="K423" s="18" t="str"/>
      <x:c r="L423" s="18" t="str"/>
      <x:c r="M423" s="30" t="str"/>
    </x:row>
    <x:row r="424" ht="48" customHeight="1">
      <x:c r="A424" s="18" t="str">
        <x:v>Not Run</x:v>
      </x:c>
      <x:c r="B424" s="18" t="str">
        <x:v>GO-MAN-423</x:v>
      </x:c>
      <x:c r="C424" s="18" t="str">
        <x:v>Mentorship Lifecycle</x:v>
      </x:c>
      <x:c r="D424" s="18" t="str">
        <x:v>Using non-production data, open Mentorship engagement scheduling, lifecycle, dashboard, and concern routes. Prepare the state named “Private meeting URL”, perform the single relevant navigation or action, and record the visible result, resulting URL, HTTP status where applicable, and browser console/network errors.</x:v>
      </x:c>
      <x:c r="E424" s="18" t="str">
        <x:v>The “Private meeting URL” restriction is enforced in both UI and direct request behavior; the protected action/value is absent and the user receives a clear non-success state.</x:v>
      </x:c>
      <x:c r="F424" s="18" t="str">
        <x:v>Private meeting URL</x:v>
      </x:c>
      <x:c r="G424" s="18" t="str">
        <x:v>P0</x:v>
      </x:c>
      <x:c r="H424" s="18" t="str">
        <x:v>Mentorship participant, unrelated user, or administrator</x:v>
      </x:c>
      <x:c r="I424" s="18" t="str">
        <x:v>A synthetic accepted engagement exists with separate student, mentor, unrelated, and admin accounts. Use synthetic records and do not change production data.</x:v>
      </x:c>
      <x:c r="J424" s="18" t="str"/>
      <x:c r="K424" s="18" t="str"/>
      <x:c r="L424" s="18" t="str"/>
      <x:c r="M424" s="30" t="str"/>
    </x:row>
    <x:row r="425" ht="48" customHeight="1">
      <x:c r="A425" s="18" t="str">
        <x:v>Not Run</x:v>
      </x:c>
      <x:c r="B425" s="18" t="str">
        <x:v>GO-MAN-424</x:v>
      </x:c>
      <x:c r="C425" s="18" t="str">
        <x:v>Mentorship Lifecycle</x:v>
      </x:c>
      <x:c r="D425" s="18" t="str">
        <x:v>Using non-production data, open Mentorship engagement scheduling, lifecycle, dashboard, and concern routes. Prepare the state named “Unauthorized meeting-link access”, perform the single relevant navigation or action, and record the visible result, resulting URL, HTTP status where applicable, and browser console/network errors.</x:v>
      </x:c>
      <x:c r="E425" s="18" t="str">
        <x:v>The “Unauthorized meeting-link access” scenario reaches the named state once, shows the expected controls and confirmation, updates only the authorized record, and creates no duplicate or unrelated state.</x:v>
      </x:c>
      <x:c r="F425" s="18" t="str">
        <x:v>Unauthorized meeting-link access</x:v>
      </x:c>
      <x:c r="G425" s="18" t="str">
        <x:v>P0</x:v>
      </x:c>
      <x:c r="H425" s="18" t="str">
        <x:v>Mentorship participant, unrelated user, or administrator</x:v>
      </x:c>
      <x:c r="I425" s="18" t="str">
        <x:v>A synthetic accepted engagement exists with separate student, mentor, unrelated, and admin accounts. Use synthetic records and do not change production data.</x:v>
      </x:c>
      <x:c r="J425" s="18" t="str"/>
      <x:c r="K425" s="18" t="str"/>
      <x:c r="L425" s="18" t="str"/>
      <x:c r="M425" s="30" t="str"/>
    </x:row>
    <x:row r="426" ht="48" customHeight="1">
      <x:c r="A426" s="18" t="str">
        <x:v>Not Run</x:v>
      </x:c>
      <x:c r="B426" s="18" t="str">
        <x:v>GO-MAN-425</x:v>
      </x:c>
      <x:c r="C426" s="18" t="str">
        <x:v>Mentorship Lifecycle</x:v>
      </x:c>
      <x:c r="D426" s="18" t="str">
        <x:v>Using non-production data, open Mentorship engagement scheduling, lifecycle, dashboard, and concern routes. Prepare the state named “Mentorship rescheduling where supported”, perform the single relevant navigation or action, and record the visible result, resulting URL, HTTP status where applicable, and browser console/network errors.</x:v>
      </x:c>
      <x:c r="E426" s="18" t="str">
        <x:v>The “Mentorship rescheduling where supported” scenario reaches the named state once, shows the expected controls and confirmation, updates only the authorized record, and creates no duplicate or unrelated state.</x:v>
      </x:c>
      <x:c r="F426" s="18" t="str">
        <x:v>Mentorship rescheduling where supported</x:v>
      </x:c>
      <x:c r="G426" s="18" t="str">
        <x:v>P1</x:v>
      </x:c>
      <x:c r="H426" s="18" t="str">
        <x:v>Approved Mentor</x:v>
      </x:c>
      <x:c r="I426" s="18" t="str">
        <x:v>A synthetic accepted engagement exists with separate student, mentor, unrelated, and admin accounts. Use synthetic records and do not change production data.</x:v>
      </x:c>
      <x:c r="J426" s="18" t="str"/>
      <x:c r="K426" s="18" t="str"/>
      <x:c r="L426" s="18" t="str"/>
      <x:c r="M426" s="30" t="str"/>
    </x:row>
    <x:row r="427" ht="48" customHeight="1">
      <x:c r="A427" s="18" t="str">
        <x:v>Not Run</x:v>
      </x:c>
      <x:c r="B427" s="18" t="str">
        <x:v>GO-MAN-426</x:v>
      </x:c>
      <x:c r="C427" s="18" t="str">
        <x:v>Mentorship Lifecycle</x:v>
      </x:c>
      <x:c r="D427" s="18" t="str">
        <x:v>Using non-production data, open Mentorship engagement scheduling, lifecycle, dashboard, and concern routes. Prepare the state named “Scheduled mentorship state”, perform the single relevant navigation or action, and record the visible result, resulting URL, HTTP status where applicable, and browser console/network errors.</x:v>
      </x:c>
      <x:c r="E427" s="18" t="str">
        <x:v>The “Scheduled mentorship state” scenario reaches the named state once, shows the expected controls and confirmation, updates only the authorized record, and creates no duplicate or unrelated state.</x:v>
      </x:c>
      <x:c r="F427" s="18" t="str">
        <x:v>Scheduled mentorship state</x:v>
      </x:c>
      <x:c r="G427" s="18" t="str">
        <x:v>P1</x:v>
      </x:c>
      <x:c r="H427" s="18" t="str">
        <x:v>Approved Mentor</x:v>
      </x:c>
      <x:c r="I427" s="18" t="str">
        <x:v>A synthetic accepted engagement exists with separate student, mentor, unrelated, and admin accounts. Use synthetic records and do not change production data.</x:v>
      </x:c>
      <x:c r="J427" s="18" t="str"/>
      <x:c r="K427" s="18" t="str"/>
      <x:c r="L427" s="18" t="str"/>
      <x:c r="M427" s="30" t="str"/>
    </x:row>
    <x:row r="428" ht="48" customHeight="1">
      <x:c r="A428" s="18" t="str">
        <x:v>Not Run</x:v>
      </x:c>
      <x:c r="B428" s="18" t="str">
        <x:v>GO-MAN-427</x:v>
      </x:c>
      <x:c r="C428" s="18" t="str">
        <x:v>Mentorship Lifecycle</x:v>
      </x:c>
      <x:c r="D428" s="18" t="str">
        <x:v>Using non-production data, open Mentorship engagement scheduling, lifecycle, dashboard, and concern routes. Prepare the state named “Attended mentorship state”, perform the single relevant navigation or action, and record the visible result, resulting URL, HTTP status where applicable, and browser console/network errors.</x:v>
      </x:c>
      <x:c r="E428" s="18" t="str">
        <x:v>The “Attended mentorship state” scenario reaches the named state once, shows the expected controls and confirmation, updates only the authorized record, and creates no duplicate or unrelated state.</x:v>
      </x:c>
      <x:c r="F428" s="18" t="str">
        <x:v>Attended mentorship state</x:v>
      </x:c>
      <x:c r="G428" s="18" t="str">
        <x:v>P1</x:v>
      </x:c>
      <x:c r="H428" s="18" t="str">
        <x:v>Approved Mentor</x:v>
      </x:c>
      <x:c r="I428" s="18" t="str">
        <x:v>A synthetic accepted engagement exists with separate student, mentor, unrelated, and admin accounts. Use synthetic records and do not change production data.</x:v>
      </x:c>
      <x:c r="J428" s="18" t="str"/>
      <x:c r="K428" s="18" t="str"/>
      <x:c r="L428" s="18" t="str"/>
      <x:c r="M428" s="30" t="str"/>
    </x:row>
    <x:row r="429" ht="48" customHeight="1">
      <x:c r="A429" s="18" t="str">
        <x:v>Not Run</x:v>
      </x:c>
      <x:c r="B429" s="18" t="str">
        <x:v>GO-MAN-428</x:v>
      </x:c>
      <x:c r="C429" s="18" t="str">
        <x:v>Mentorship Lifecycle</x:v>
      </x:c>
      <x:c r="D429" s="18" t="str">
        <x:v>Using non-production data, open Mentorship engagement scheduling, lifecycle, dashboard, and concern routes. Prepare the state named “Missed mentorship state”, perform the single relevant navigation or action, and record the visible result, resulting URL, HTTP status where applicable, and browser console/network errors.</x:v>
      </x:c>
      <x:c r="E429" s="18" t="str">
        <x:v>The “Missed mentorship state” scenario reaches the named state once, shows the expected controls and confirmation, updates only the authorized record, and creates no duplicate or unrelated state.</x:v>
      </x:c>
      <x:c r="F429" s="18" t="str">
        <x:v>Missed mentorship state</x:v>
      </x:c>
      <x:c r="G429" s="18" t="str">
        <x:v>P1</x:v>
      </x:c>
      <x:c r="H429" s="18" t="str">
        <x:v>Approved Mentor</x:v>
      </x:c>
      <x:c r="I429" s="18" t="str">
        <x:v>A synthetic accepted engagement exists with separate student, mentor, unrelated, and admin accounts. Use synthetic records and do not change production data.</x:v>
      </x:c>
      <x:c r="J429" s="18" t="str"/>
      <x:c r="K429" s="18" t="str"/>
      <x:c r="L429" s="18" t="str"/>
      <x:c r="M429" s="30" t="str"/>
    </x:row>
    <x:row r="430" ht="48" customHeight="1">
      <x:c r="A430" s="18" t="str">
        <x:v>Not Run</x:v>
      </x:c>
      <x:c r="B430" s="18" t="str">
        <x:v>GO-MAN-429</x:v>
      </x:c>
      <x:c r="C430" s="18" t="str">
        <x:v>Mentorship Lifecycle</x:v>
      </x:c>
      <x:c r="D430" s="18" t="str">
        <x:v>Using non-production data, open Mentorship engagement scheduling, lifecycle, dashboard, and concern routes. Prepare the state named “Active mentorship state”, perform the single relevant navigation or action, and record the visible result, resulting URL, HTTP status where applicable, and browser console/network errors.</x:v>
      </x:c>
      <x:c r="E430" s="18" t="str">
        <x:v>The “Active mentorship state” scenario reaches the named state once, shows the expected controls and confirmation, updates only the authorized record, and creates no duplicate or unrelated state.</x:v>
      </x:c>
      <x:c r="F430" s="18" t="str">
        <x:v>Active mentorship state</x:v>
      </x:c>
      <x:c r="G430" s="18" t="str">
        <x:v>P1</x:v>
      </x:c>
      <x:c r="H430" s="18" t="str">
        <x:v>Approved Mentor</x:v>
      </x:c>
      <x:c r="I430" s="18" t="str">
        <x:v>A synthetic accepted engagement exists with separate student, mentor, unrelated, and admin accounts. Use synthetic records and do not change production data.</x:v>
      </x:c>
      <x:c r="J430" s="18" t="str"/>
      <x:c r="K430" s="18" t="str"/>
      <x:c r="L430" s="18" t="str"/>
      <x:c r="M430" s="30" t="str"/>
    </x:row>
    <x:row r="431" ht="48" customHeight="1">
      <x:c r="A431" s="18" t="str">
        <x:v>Not Run</x:v>
      </x:c>
      <x:c r="B431" s="18" t="str">
        <x:v>GO-MAN-430</x:v>
      </x:c>
      <x:c r="C431" s="18" t="str">
        <x:v>Mentorship Lifecycle</x:v>
      </x:c>
      <x:c r="D431" s="18" t="str">
        <x:v>Using non-production data, open Mentorship engagement scheduling, lifecycle, dashboard, and concern routes. Prepare the state named “Completed mentorship state”, perform the single relevant navigation or action, and record the visible result, resulting URL, HTTP status where applicable, and browser console/network errors.</x:v>
      </x:c>
      <x:c r="E431" s="18" t="str">
        <x:v>The “Completed mentorship state” scenario reaches the named state once, shows the expected controls and confirmation, updates only the authorized record, and creates no duplicate or unrelated state.</x:v>
      </x:c>
      <x:c r="F431" s="18" t="str">
        <x:v>Completed mentorship state</x:v>
      </x:c>
      <x:c r="G431" s="18" t="str">
        <x:v>P1</x:v>
      </x:c>
      <x:c r="H431" s="18" t="str">
        <x:v>Approved Mentor</x:v>
      </x:c>
      <x:c r="I431" s="18" t="str">
        <x:v>A synthetic accepted engagement exists with separate student, mentor, unrelated, and admin accounts. Use synthetic records and do not change production data.</x:v>
      </x:c>
      <x:c r="J431" s="18" t="str"/>
      <x:c r="K431" s="18" t="str"/>
      <x:c r="L431" s="18" t="str"/>
      <x:c r="M431" s="30" t="str"/>
    </x:row>
    <x:row r="432" ht="48" customHeight="1">
      <x:c r="A432" s="18" t="str">
        <x:v>Not Run</x:v>
      </x:c>
      <x:c r="B432" s="18" t="str">
        <x:v>GO-MAN-431</x:v>
      </x:c>
      <x:c r="C432" s="18" t="str">
        <x:v>Mentorship Lifecycle</x:v>
      </x:c>
      <x:c r="D432" s="18" t="str">
        <x:v>Using non-production data, open Mentorship engagement scheduling, lifecycle, dashboard, and concern routes. Prepare the state named “Canceled mentorship state”, perform the single relevant navigation or action, and record the visible result, resulting URL, HTTP status where applicable, and browser console/network errors.</x:v>
      </x:c>
      <x:c r="E432" s="18" t="str">
        <x:v>The “Canceled mentorship state” scenario reaches the named state once, shows the expected controls and confirmation, updates only the authorized record, and creates no duplicate or unrelated state.</x:v>
      </x:c>
      <x:c r="F432" s="18" t="str">
        <x:v>Canceled mentorship state</x:v>
      </x:c>
      <x:c r="G432" s="18" t="str">
        <x:v>P1</x:v>
      </x:c>
      <x:c r="H432" s="18" t="str">
        <x:v>Approved Mentor</x:v>
      </x:c>
      <x:c r="I432" s="18" t="str">
        <x:v>A synthetic accepted engagement exists with separate student, mentor, unrelated, and admin accounts. Use synthetic records and do not change production data.</x:v>
      </x:c>
      <x:c r="J432" s="18" t="str"/>
      <x:c r="K432" s="18" t="str"/>
      <x:c r="L432" s="18" t="str"/>
      <x:c r="M432" s="30" t="str"/>
    </x:row>
    <x:row r="433" ht="48" customHeight="1">
      <x:c r="A433" s="18" t="str">
        <x:v>Not Run</x:v>
      </x:c>
      <x:c r="B433" s="18" t="str">
        <x:v>GO-MAN-432</x:v>
      </x:c>
      <x:c r="C433" s="18" t="str">
        <x:v>Mentorship Lifecycle</x:v>
      </x:c>
      <x:c r="D433" s="18" t="str">
        <x:v>Using non-production data, open Mentorship engagement scheduling, lifecycle, dashboard, and concern routes. Prepare the state named “Participant mentorship cancellation”, perform the single relevant navigation or action, and record the visible result, resulting URL, HTTP status where applicable, and browser console/network errors.</x:v>
      </x:c>
      <x:c r="E433" s="18" t="str">
        <x:v>The “Participant mentorship cancellation” scenario reaches the named state once, shows the expected controls and confirmation, updates only the authorized record, and creates no duplicate or unrelated state.</x:v>
      </x:c>
      <x:c r="F433" s="18" t="str">
        <x:v>Participant mentorship cancellation</x:v>
      </x:c>
      <x:c r="G433" s="18" t="str">
        <x:v>P1</x:v>
      </x:c>
      <x:c r="H433" s="18" t="str">
        <x:v>Approved Mentor</x:v>
      </x:c>
      <x:c r="I433" s="18" t="str">
        <x:v>A synthetic accepted engagement exists with separate student, mentor, unrelated, and admin accounts. Use synthetic records and do not change production data.</x:v>
      </x:c>
      <x:c r="J433" s="18" t="str"/>
      <x:c r="K433" s="18" t="str"/>
      <x:c r="L433" s="18" t="str"/>
      <x:c r="M433" s="30" t="str"/>
    </x:row>
    <x:row r="434" ht="48" customHeight="1">
      <x:c r="A434" s="18" t="str">
        <x:v>Not Run</x:v>
      </x:c>
      <x:c r="B434" s="18" t="str">
        <x:v>GO-MAN-433</x:v>
      </x:c>
      <x:c r="C434" s="18" t="str">
        <x:v>Mentorship Lifecycle</x:v>
      </x:c>
      <x:c r="D434" s="18" t="str">
        <x:v>Using non-production data, open Mentorship engagement scheduling, lifecycle, dashboard, and concern routes. Prepare the state named “Mentorship concern report”, perform the single relevant navigation or action, and record the visible result, resulting URL, HTTP status where applicable, and browser console/network errors.</x:v>
      </x:c>
      <x:c r="E434" s="18" t="str">
        <x:v>The “Mentorship concern report” scenario reaches the named state once, shows the expected controls and confirmation, updates only the authorized record, and creates no duplicate or unrelated state.</x:v>
      </x:c>
      <x:c r="F434" s="18" t="str">
        <x:v>Mentorship concern report</x:v>
      </x:c>
      <x:c r="G434" s="18" t="str">
        <x:v>P1</x:v>
      </x:c>
      <x:c r="H434" s="18" t="str">
        <x:v>Approved Mentor</x:v>
      </x:c>
      <x:c r="I434" s="18" t="str">
        <x:v>A synthetic accepted engagement exists with separate student, mentor, unrelated, and admin accounts. Use synthetic records and do not change production data.</x:v>
      </x:c>
      <x:c r="J434" s="18" t="str"/>
      <x:c r="K434" s="18" t="str"/>
      <x:c r="L434" s="18" t="str"/>
      <x:c r="M434" s="30" t="str"/>
    </x:row>
    <x:row r="435" ht="48" customHeight="1">
      <x:c r="A435" s="18" t="str">
        <x:v>Not Run</x:v>
      </x:c>
      <x:c r="B435" s="18" t="str">
        <x:v>GO-MAN-434</x:v>
      </x:c>
      <x:c r="C435" s="18" t="str">
        <x:v>Mentorship Lifecycle</x:v>
      </x:c>
      <x:c r="D435" s="18" t="str">
        <x:v>Using non-production data, open Mentorship engagement scheduling, lifecycle, dashboard, and concern routes. Prepare the state named “Concern report private from other participant”, perform the single relevant navigation or action, and record the visible result, resulting URL, HTTP status where applicable, and browser console/network errors.</x:v>
      </x:c>
      <x:c r="E435" s="18" t="str">
        <x:v>The “Concern report private from other participant” restriction is enforced in both UI and direct request behavior; the protected action/value is absent and the user receives a clear non-success state.</x:v>
      </x:c>
      <x:c r="F435" s="18" t="str">
        <x:v>Concern report private from other participant</x:v>
      </x:c>
      <x:c r="G435" s="18" t="str">
        <x:v>P0</x:v>
      </x:c>
      <x:c r="H435" s="18" t="str">
        <x:v>Mentorship participant, unrelated user, or administrator</x:v>
      </x:c>
      <x:c r="I435" s="18" t="str">
        <x:v>A synthetic accepted engagement exists with separate student, mentor, unrelated, and admin accounts. Use synthetic records and do not change production data.</x:v>
      </x:c>
      <x:c r="J435" s="18" t="str"/>
      <x:c r="K435" s="18" t="str"/>
      <x:c r="L435" s="18" t="str"/>
      <x:c r="M435" s="30" t="str"/>
    </x:row>
    <x:row r="436" ht="48" customHeight="1">
      <x:c r="A436" s="18" t="str">
        <x:v>Not Run</x:v>
      </x:c>
      <x:c r="B436" s="18" t="str">
        <x:v>GO-MAN-435</x:v>
      </x:c>
      <x:c r="C436" s="18" t="str">
        <x:v>Mentorship Lifecycle</x:v>
      </x:c>
      <x:c r="D436" s="18" t="str">
        <x:v>Using non-production data, open Mentorship engagement scheduling, lifecycle, dashboard, and concern routes. Prepare the state named “Administrator receives concern report”, perform the single relevant navigation or action, and record the visible result, resulting URL, HTTP status where applicable, and browser console/network errors.</x:v>
      </x:c>
      <x:c r="E436" s="18" t="str">
        <x:v>The “Administrator receives concern report” scenario reaches the named state once, shows the expected controls and confirmation, updates only the authorized record, and creates no duplicate or unrelated state.</x:v>
      </x:c>
      <x:c r="F436" s="18" t="str">
        <x:v>Administrator receives concern report</x:v>
      </x:c>
      <x:c r="G436" s="18" t="str">
        <x:v>P0</x:v>
      </x:c>
      <x:c r="H436" s="18" t="str">
        <x:v>Platform Admin</x:v>
      </x:c>
      <x:c r="I436" s="18" t="str">
        <x:v>A synthetic accepted engagement exists with separate student, mentor, unrelated, and admin accounts. Use synthetic records and do not change production data.</x:v>
      </x:c>
      <x:c r="J436" s="18" t="str"/>
      <x:c r="K436" s="18" t="str"/>
      <x:c r="L436" s="18" t="str"/>
      <x:c r="M436" s="30" t="str"/>
    </x:row>
    <x:row r="437" ht="48" customHeight="1">
      <x:c r="A437" s="18" t="str">
        <x:v>Not Run</x:v>
      </x:c>
      <x:c r="B437" s="18" t="str">
        <x:v>GO-MAN-436</x:v>
      </x:c>
      <x:c r="C437" s="18" t="str">
        <x:v>Mentorship Lifecycle</x:v>
      </x:c>
      <x:c r="D437" s="18" t="str">
        <x:v>Using non-production data, open Mentorship engagement scheduling, lifecycle, dashboard, and concern routes. Prepare the state named “Unrelated user cannot report against engagement”, perform the single relevant navigation or action, and record the visible result, resulting URL, HTTP status where applicable, and browser console/network errors.</x:v>
      </x:c>
      <x:c r="E437" s="18" t="str">
        <x:v>The “Unrelated user cannot report against engagement” restriction is enforced in both UI and direct request behavior; the protected action/value is absent and the user receives a clear non-success state.</x:v>
      </x:c>
      <x:c r="F437" s="18" t="str">
        <x:v>Unrelated user cannot report against engagement</x:v>
      </x:c>
      <x:c r="G437" s="18" t="str">
        <x:v>P1</x:v>
      </x:c>
      <x:c r="H437" s="18" t="str">
        <x:v>Mentorship participant, unrelated user, or administrator</x:v>
      </x:c>
      <x:c r="I437" s="18" t="str">
        <x:v>A synthetic accepted engagement exists with separate student, mentor, unrelated, and admin accounts. Use synthetic records and do not change production data.</x:v>
      </x:c>
      <x:c r="J437" s="18" t="str"/>
      <x:c r="K437" s="18" t="str"/>
      <x:c r="L437" s="18" t="str"/>
      <x:c r="M437" s="30" t="str"/>
    </x:row>
    <x:row r="438" ht="48" customHeight="1">
      <x:c r="A438" s="18" t="str">
        <x:v>Not Run</x:v>
      </x:c>
      <x:c r="B438" s="18" t="str">
        <x:v>GO-MAN-437</x:v>
      </x:c>
      <x:c r="C438" s="18" t="str">
        <x:v>Mentorship Feedback</x:v>
      </x:c>
      <x:c r="D438" s="18" t="str">
        <x:v>Using non-production data, open Mentorship feedback APIs, participant dashboard, admin moderation, and public mentor references. Prepare the state named “Feedback only after completed engagement”, perform the single relevant navigation or action, and record the visible result, resulting URL, HTTP status where applicable, and browser console/network errors.</x:v>
      </x:c>
      <x:c r="E438" s="18" t="str">
        <x:v>The “Feedback only after completed engagement” scenario reaches the named state once, shows the expected controls and confirmation, updates only the authorized record, and creates no duplicate or unrelated state.</x:v>
      </x:c>
      <x:c r="F438" s="18" t="str">
        <x:v>Feedback only after completed engagement</x:v>
      </x:c>
      <x:c r="G438" s="18" t="str">
        <x:v>P1</x:v>
      </x:c>
      <x:c r="H438" s="18" t="str">
        <x:v>Completed-engagement participant, administrator, or visitor</x:v>
      </x:c>
      <x:c r="I438" s="18" t="str">
        <x:v>Synthetic completed engagements cover deadlines, duplicate authors, consent, reports, disputes, and moderation states. Use synthetic records and do not change production data.</x:v>
      </x:c>
      <x:c r="J438" s="18" t="str"/>
      <x:c r="K438" s="18" t="str"/>
      <x:c r="L438" s="18" t="str"/>
      <x:c r="M438" s="30" t="str"/>
    </x:row>
    <x:row r="439" ht="48" customHeight="1">
      <x:c r="A439" s="18" t="str">
        <x:v>Not Run</x:v>
      </x:c>
      <x:c r="B439" s="18" t="str">
        <x:v>GO-MAN-438</x:v>
      </x:c>
      <x:c r="C439" s="18" t="str">
        <x:v>Mentorship Feedback</x:v>
      </x:c>
      <x:c r="D439" s="18" t="str">
        <x:v>Using non-production data, open Mentorship feedback APIs, participant dashboard, admin moderation, and public mentor references. Prepare the state named “Student-to-mentor feedback”, perform the single relevant navigation or action, and record the visible result, resulting URL, HTTP status where applicable, and browser console/network errors.</x:v>
      </x:c>
      <x:c r="E439" s="18" t="str">
        <x:v>The “Student-to-mentor feedback” scenario reaches the named state once, shows the expected controls and confirmation, updates only the authorized record, and creates no duplicate or unrelated state.</x:v>
      </x:c>
      <x:c r="F439" s="18" t="str">
        <x:v>Student-to-mentor feedback</x:v>
      </x:c>
      <x:c r="G439" s="18" t="str">
        <x:v>P1</x:v>
      </x:c>
      <x:c r="H439" s="18" t="str">
        <x:v>Approved Mentor</x:v>
      </x:c>
      <x:c r="I439" s="18" t="str">
        <x:v>Synthetic completed engagements cover deadlines, duplicate authors, consent, reports, disputes, and moderation states. Use synthetic records and do not change production data.</x:v>
      </x:c>
      <x:c r="J439" s="18" t="str"/>
      <x:c r="K439" s="18" t="str"/>
      <x:c r="L439" s="18" t="str"/>
      <x:c r="M439" s="30" t="str"/>
    </x:row>
    <x:row r="440" ht="48" customHeight="1">
      <x:c r="A440" s="18" t="str">
        <x:v>Not Run</x:v>
      </x:c>
      <x:c r="B440" s="18" t="str">
        <x:v>GO-MAN-439</x:v>
      </x:c>
      <x:c r="C440" s="18" t="str">
        <x:v>Mentorship Feedback</x:v>
      </x:c>
      <x:c r="D440" s="18" t="str">
        <x:v>Using non-production data, open Mentorship feedback APIs, participant dashboard, admin moderation, and public mentor references. Prepare the state named “Mentor-to-student feedback”, perform the single relevant navigation or action, and record the visible result, resulting URL, HTTP status where applicable, and browser console/network errors.</x:v>
      </x:c>
      <x:c r="E440" s="18" t="str">
        <x:v>The “Mentor-to-student feedback” scenario reaches the named state once, shows the expected controls and confirmation, updates only the authorized record, and creates no duplicate or unrelated state.</x:v>
      </x:c>
      <x:c r="F440" s="18" t="str">
        <x:v>Mentor-to-student feedback</x:v>
      </x:c>
      <x:c r="G440" s="18" t="str">
        <x:v>P1</x:v>
      </x:c>
      <x:c r="H440" s="18" t="str">
        <x:v>Approved Mentor</x:v>
      </x:c>
      <x:c r="I440" s="18" t="str">
        <x:v>Synthetic completed engagements cover deadlines, duplicate authors, consent, reports, disputes, and moderation states. Use synthetic records and do not change production data.</x:v>
      </x:c>
      <x:c r="J440" s="18" t="str"/>
      <x:c r="K440" s="18" t="str"/>
      <x:c r="L440" s="18" t="str"/>
      <x:c r="M440" s="30" t="str"/>
    </x:row>
    <x:row r="441" ht="48" customHeight="1">
      <x:c r="A441" s="18" t="str">
        <x:v>Not Run</x:v>
      </x:c>
      <x:c r="B441" s="18" t="str">
        <x:v>GO-MAN-440</x:v>
      </x:c>
      <x:c r="C441" s="18" t="str">
        <x:v>Mentorship Feedback</x:v>
      </x:c>
      <x:c r="D441" s="18" t="str">
        <x:v>Using non-production data, open Mentorship feedback APIs, participant dashboard, admin moderation, and public mentor references. Prepare the state named “One feedback submission per participant per engagement”, perform the single relevant navigation or action, and record the visible result, resulting URL, HTTP status where applicable, and browser console/network errors.</x:v>
      </x:c>
      <x:c r="E441" s="18" t="str">
        <x:v>The “One feedback submission per participant per engagement” scenario reaches the named state once, shows the expected controls and confirmation, updates only the authorized record, and creates no duplicate or unrelated state.</x:v>
      </x:c>
      <x:c r="F441" s="18" t="str">
        <x:v>One feedback submission per participant per engagement</x:v>
      </x:c>
      <x:c r="G441" s="18" t="str">
        <x:v>P1</x:v>
      </x:c>
      <x:c r="H441" s="18" t="str">
        <x:v>Completed-engagement participant, administrator, or visitor</x:v>
      </x:c>
      <x:c r="I441" s="18" t="str">
        <x:v>Synthetic completed engagements cover deadlines, duplicate authors, consent, reports, disputes, and moderation states. Use synthetic records and do not change production data.</x:v>
      </x:c>
      <x:c r="J441" s="18" t="str"/>
      <x:c r="K441" s="18" t="str"/>
      <x:c r="L441" s="18" t="str"/>
      <x:c r="M441" s="30" t="str"/>
    </x:row>
    <x:row r="442" ht="48" customHeight="1">
      <x:c r="A442" s="18" t="str">
        <x:v>Not Run</x:v>
      </x:c>
      <x:c r="B442" s="18" t="str">
        <x:v>GO-MAN-441</x:v>
      </x:c>
      <x:c r="C442" s="18" t="str">
        <x:v>Mentorship Feedback</x:v>
      </x:c>
      <x:c r="D442" s="18" t="str">
        <x:v>Using non-production data, open Mentorship feedback APIs, participant dashboard, admin moderation, and public mentor references. Prepare the state named “14-day feedback deadline”, perform the single relevant navigation or action, and record the visible result, resulting URL, HTTP status where applicable, and browser console/network errors.</x:v>
      </x:c>
      <x:c r="E442" s="18" t="str">
        <x:v>The “14-day feedback deadline” scenario reaches the named state once, shows the expected controls and confirmation, updates only the authorized record, and creates no duplicate or unrelated state.</x:v>
      </x:c>
      <x:c r="F442" s="18" t="str">
        <x:v>14-day feedback deadline</x:v>
      </x:c>
      <x:c r="G442" s="18" t="str">
        <x:v>P1</x:v>
      </x:c>
      <x:c r="H442" s="18" t="str">
        <x:v>Completed-engagement participant, administrator, or visitor</x:v>
      </x:c>
      <x:c r="I442" s="18" t="str">
        <x:v>Synthetic completed engagements cover deadlines, duplicate authors, consent, reports, disputes, and moderation states. Use synthetic records and do not change production data.</x:v>
      </x:c>
      <x:c r="J442" s="18" t="str"/>
      <x:c r="K442" s="18" t="str"/>
      <x:c r="L442" s="18" t="str"/>
      <x:c r="M442" s="30" t="str"/>
    </x:row>
    <x:row r="443" ht="48" customHeight="1">
      <x:c r="A443" s="18" t="str">
        <x:v>Not Run</x:v>
      </x:c>
      <x:c r="B443" s="18" t="str">
        <x:v>GO-MAN-442</x:v>
      </x:c>
      <x:c r="C443" s="18" t="str">
        <x:v>Mentorship Feedback</x:v>
      </x:c>
      <x:c r="D443" s="18" t="str">
        <x:v>Using non-production data, open Mentorship feedback APIs, participant dashboard, admin moderation, and public mentor references. Prepare the state named “Duplicate feedback blocked”, perform the single relevant navigation or action, and record the visible result, resulting URL, HTTP status where applicable, and browser console/network errors.</x:v>
      </x:c>
      <x:c r="E443" s="18" t="str">
        <x:v>The “Duplicate feedback blocked” restriction is enforced in both UI and direct request behavior; the protected action/value is absent and the user receives a clear non-success state.</x:v>
      </x:c>
      <x:c r="F443" s="18" t="str">
        <x:v>Duplicate feedback blocked</x:v>
      </x:c>
      <x:c r="G443" s="18" t="str">
        <x:v>P0</x:v>
      </x:c>
      <x:c r="H443" s="18" t="str">
        <x:v>Completed-engagement participant, administrator, or visitor</x:v>
      </x:c>
      <x:c r="I443" s="18" t="str">
        <x:v>Synthetic completed engagements cover deadlines, duplicate authors, consent, reports, disputes, and moderation states. Use synthetic records and do not change production data.</x:v>
      </x:c>
      <x:c r="J443" s="18" t="str"/>
      <x:c r="K443" s="18" t="str"/>
      <x:c r="L443" s="18" t="str"/>
      <x:c r="M443" s="30" t="str"/>
    </x:row>
    <x:row r="444" ht="48" customHeight="1">
      <x:c r="A444" s="18" t="str">
        <x:v>Not Run</x:v>
      </x:c>
      <x:c r="B444" s="18" t="str">
        <x:v>GO-MAN-443</x:v>
      </x:c>
      <x:c r="C444" s="18" t="str">
        <x:v>Mentorship Feedback</x:v>
      </x:c>
      <x:c r="D444" s="18" t="str">
        <x:v>Using non-production data, open Mentorship feedback APIs, participant dashboard, admin moderation, and public mentor references. Prepare the state named “Private written feedback”, perform the single relevant navigation or action, and record the visible result, resulting URL, HTTP status where applicable, and browser console/network errors.</x:v>
      </x:c>
      <x:c r="E444" s="18" t="str">
        <x:v>The “Private written feedback” restriction is enforced in both UI and direct request behavior; the protected action/value is absent and the user receives a clear non-success state.</x:v>
      </x:c>
      <x:c r="F444" s="18" t="str">
        <x:v>Private written feedback</x:v>
      </x:c>
      <x:c r="G444" s="18" t="str">
        <x:v>P0</x:v>
      </x:c>
      <x:c r="H444" s="18" t="str">
        <x:v>Completed-engagement participant, administrator, or visitor</x:v>
      </x:c>
      <x:c r="I444" s="18" t="str">
        <x:v>Synthetic completed engagements cover deadlines, duplicate authors, consent, reports, disputes, and moderation states. Use synthetic records and do not change production data.</x:v>
      </x:c>
      <x:c r="J444" s="18" t="str"/>
      <x:c r="K444" s="18" t="str"/>
      <x:c r="L444" s="18" t="str"/>
      <x:c r="M444" s="30" t="str"/>
    </x:row>
    <x:row r="445" ht="48" customHeight="1">
      <x:c r="A445" s="18" t="str">
        <x:v>Not Run</x:v>
      </x:c>
      <x:c r="B445" s="18" t="str">
        <x:v>GO-MAN-444</x:v>
      </x:c>
      <x:c r="C445" s="18" t="str">
        <x:v>Mentorship Feedback</x:v>
      </x:c>
      <x:c r="D445" s="18" t="str">
        <x:v>Using non-production data, open Mentorship feedback APIs, participant dashboard, admin moderation, and public mentor references. Prepare the state named “Participants cannot see each other's private written feedback”, perform the single relevant navigation or action, and record the visible result, resulting URL, HTTP status where applicable, and browser console/network errors.</x:v>
      </x:c>
      <x:c r="E445" s="18" t="str">
        <x:v>The “Participants cannot see each other's private written feedback” restriction is enforced in both UI and direct request behavior; the protected action/value is absent and the user receives a clear non-success state.</x:v>
      </x:c>
      <x:c r="F445" s="18" t="str">
        <x:v>Participants cannot see each other's private written feedback</x:v>
      </x:c>
      <x:c r="G445" s="18" t="str">
        <x:v>P0</x:v>
      </x:c>
      <x:c r="H445" s="18" t="str">
        <x:v>Completed-engagement participant, administrator, or visitor</x:v>
      </x:c>
      <x:c r="I445" s="18" t="str">
        <x:v>Synthetic completed engagements cover deadlines, duplicate authors, consent, reports, disputes, and moderation states. Use synthetic records and do not change production data.</x:v>
      </x:c>
      <x:c r="J445" s="18" t="str"/>
      <x:c r="K445" s="18" t="str"/>
      <x:c r="L445" s="18" t="str"/>
      <x:c r="M445" s="30" t="str"/>
    </x:row>
    <x:row r="446" ht="48" customHeight="1">
      <x:c r="A446" s="18" t="str">
        <x:v>Not Run</x:v>
      </x:c>
      <x:c r="B446" s="18" t="str">
        <x:v>GO-MAN-445</x:v>
      </x:c>
      <x:c r="C446" s="18" t="str">
        <x:v>Mentorship Feedback</x:v>
      </x:c>
      <x:c r="D446" s="18" t="str">
        <x:v>Using non-production data, open Mentorship feedback APIs, participant dashboard, admin moderation, and public mentor references. Prepare the state named “Report feedback”, perform the single relevant navigation or action, and record the visible result, resulting URL, HTTP status where applicable, and browser console/network errors.</x:v>
      </x:c>
      <x:c r="E446" s="18" t="str">
        <x:v>The “Report feedback” scenario reaches the named state once, shows the expected controls and confirmation, updates only the authorized record, and creates no duplicate or unrelated state.</x:v>
      </x:c>
      <x:c r="F446" s="18" t="str">
        <x:v>Report feedback</x:v>
      </x:c>
      <x:c r="G446" s="18" t="str">
        <x:v>P1</x:v>
      </x:c>
      <x:c r="H446" s="18" t="str">
        <x:v>Completed-engagement participant, administrator, or visitor</x:v>
      </x:c>
      <x:c r="I446" s="18" t="str">
        <x:v>Synthetic completed engagements cover deadlines, duplicate authors, consent, reports, disputes, and moderation states. Use synthetic records and do not change production data.</x:v>
      </x:c>
      <x:c r="J446" s="18" t="str"/>
      <x:c r="K446" s="18" t="str"/>
      <x:c r="L446" s="18" t="str"/>
      <x:c r="M446" s="30" t="str"/>
    </x:row>
    <x:row r="447" ht="48" customHeight="1">
      <x:c r="A447" s="18" t="str">
        <x:v>Not Run</x:v>
      </x:c>
      <x:c r="B447" s="18" t="str">
        <x:v>GO-MAN-446</x:v>
      </x:c>
      <x:c r="C447" s="18" t="str">
        <x:v>Mentorship Feedback</x:v>
      </x:c>
      <x:c r="D447" s="18" t="str">
        <x:v>Using non-production data, open Mentorship feedback APIs, participant dashboard, admin moderation, and public mentor references. Prepare the state named “Feedback moderation”, perform the single relevant navigation or action, and record the visible result, resulting URL, HTTP status where applicable, and browser console/network errors.</x:v>
      </x:c>
      <x:c r="E447" s="18" t="str">
        <x:v>The “Feedback moderation” scenario reaches the named state once, shows the expected controls and confirmation, updates only the authorized record, and creates no duplicate or unrelated state.</x:v>
      </x:c>
      <x:c r="F447" s="18" t="str">
        <x:v>Feedback moderation</x:v>
      </x:c>
      <x:c r="G447" s="18" t="str">
        <x:v>P1</x:v>
      </x:c>
      <x:c r="H447" s="18" t="str">
        <x:v>Completed-engagement participant, administrator, or visitor</x:v>
      </x:c>
      <x:c r="I447" s="18" t="str">
        <x:v>Synthetic completed engagements cover deadlines, duplicate authors, consent, reports, disputes, and moderation states. Use synthetic records and do not change production data.</x:v>
      </x:c>
      <x:c r="J447" s="18" t="str"/>
      <x:c r="K447" s="18" t="str"/>
      <x:c r="L447" s="18" t="str"/>
      <x:c r="M447" s="30" t="str"/>
    </x:row>
    <x:row r="448" ht="48" customHeight="1">
      <x:c r="A448" s="18" t="str">
        <x:v>Not Run</x:v>
      </x:c>
      <x:c r="B448" s="18" t="str">
        <x:v>GO-MAN-447</x:v>
      </x:c>
      <x:c r="C448" s="18" t="str">
        <x:v>Mentorship Feedback</x:v>
      </x:c>
      <x:c r="D448" s="18" t="str">
        <x:v>Using non-production data, open Mentorship feedback APIs, participant dashboard, admin moderation, and public mentor references. Prepare the state named “Feedback dispute”, perform the single relevant navigation or action, and record the visible result, resulting URL, HTTP status where applicable, and browser console/network errors.</x:v>
      </x:c>
      <x:c r="E448" s="18" t="str">
        <x:v>The “Feedback dispute” scenario reaches the named state once, shows the expected controls and confirmation, updates only the authorized record, and creates no duplicate or unrelated state.</x:v>
      </x:c>
      <x:c r="F448" s="18" t="str">
        <x:v>Feedback dispute</x:v>
      </x:c>
      <x:c r="G448" s="18" t="str">
        <x:v>P1</x:v>
      </x:c>
      <x:c r="H448" s="18" t="str">
        <x:v>Completed-engagement participant, administrator, or visitor</x:v>
      </x:c>
      <x:c r="I448" s="18" t="str">
        <x:v>Synthetic completed engagements cover deadlines, duplicate authors, consent, reports, disputes, and moderation states. Use synthetic records and do not change production data.</x:v>
      </x:c>
      <x:c r="J448" s="18" t="str"/>
      <x:c r="K448" s="18" t="str"/>
      <x:c r="L448" s="18" t="str"/>
      <x:c r="M448" s="30" t="str"/>
    </x:row>
    <x:row r="449" ht="48" customHeight="1">
      <x:c r="A449" s="18" t="str">
        <x:v>Not Run</x:v>
      </x:c>
      <x:c r="B449" s="18" t="str">
        <x:v>GO-MAN-448</x:v>
      </x:c>
      <x:c r="C449" s="18" t="str">
        <x:v>Mentorship Feedback</x:v>
      </x:c>
      <x:c r="D449" s="18" t="str">
        <x:v>Using non-production data, open Mentorship feedback APIs, participant dashboard, admin moderation, and public mentor references. Prepare the state named “Feedback correction or appeal”, perform the single relevant navigation or action, and record the visible result, resulting URL, HTTP status where applicable, and browser console/network errors.</x:v>
      </x:c>
      <x:c r="E449" s="18" t="str">
        <x:v>The “Feedback correction or appeal” scenario reaches the named state once, shows the expected controls and confirmation, updates only the authorized record, and creates no duplicate or unrelated state.</x:v>
      </x:c>
      <x:c r="F449" s="18" t="str">
        <x:v>Feedback correction or appeal</x:v>
      </x:c>
      <x:c r="G449" s="18" t="str">
        <x:v>P1</x:v>
      </x:c>
      <x:c r="H449" s="18" t="str">
        <x:v>Completed-engagement participant, administrator, or visitor</x:v>
      </x:c>
      <x:c r="I449" s="18" t="str">
        <x:v>Synthetic completed engagements cover deadlines, duplicate authors, consent, reports, disputes, and moderation states. Use synthetic records and do not change production data.</x:v>
      </x:c>
      <x:c r="J449" s="18" t="str"/>
      <x:c r="K449" s="18" t="str"/>
      <x:c r="L449" s="18" t="str"/>
      <x:c r="M449" s="30" t="str"/>
    </x:row>
    <x:row r="450" ht="48" customHeight="1">
      <x:c r="A450" s="18" t="str">
        <x:v>Not Run</x:v>
      </x:c>
      <x:c r="B450" s="18" t="str">
        <x:v>GO-MAN-449</x:v>
      </x:c>
      <x:c r="C450" s="18" t="str">
        <x:v>Mentorship Feedback</x:v>
      </x:c>
      <x:c r="D450" s="18" t="str">
        <x:v>Using non-production data, open Mentorship feedback APIs, participant dashboard, admin moderation, and public mentor references. Prepare the state named “Disputed feedback excluded”, perform the single relevant navigation or action, and record the visible result, resulting URL, HTTP status where applicable, and browser console/network errors.</x:v>
      </x:c>
      <x:c r="E450" s="18" t="str">
        <x:v>The “Disputed feedback excluded” restriction is enforced in both UI and direct request behavior; the protected action/value is absent and the user receives a clear non-success state.</x:v>
      </x:c>
      <x:c r="F450" s="18" t="str">
        <x:v>Disputed feedback excluded</x:v>
      </x:c>
      <x:c r="G450" s="18" t="str">
        <x:v>P1</x:v>
      </x:c>
      <x:c r="H450" s="18" t="str">
        <x:v>Completed-engagement participant, administrator, or visitor</x:v>
      </x:c>
      <x:c r="I450" s="18" t="str">
        <x:v>Synthetic completed engagements cover deadlines, duplicate authors, consent, reports, disputes, and moderation states. Use synthetic records and do not change production data.</x:v>
      </x:c>
      <x:c r="J450" s="18" t="str"/>
      <x:c r="K450" s="18" t="str"/>
      <x:c r="L450" s="18" t="str"/>
      <x:c r="M450" s="30" t="str"/>
    </x:row>
    <x:row r="451" ht="48" customHeight="1">
      <x:c r="A451" s="18" t="str">
        <x:v>Not Run</x:v>
      </x:c>
      <x:c r="B451" s="18" t="str">
        <x:v>GO-MAN-450</x:v>
      </x:c>
      <x:c r="C451" s="18" t="str">
        <x:v>Mentorship Feedback</x:v>
      </x:c>
      <x:c r="D451" s="18" t="str">
        <x:v>Using non-production data, open Mentorship feedback APIs, participant dashboard, admin moderation, and public mentor references. Prepare the state named “Public threshold of three distinct students”, perform the single relevant navigation or action, and record the visible result, resulting URL, HTTP status where applicable, and browser console/network errors.</x:v>
      </x:c>
      <x:c r="E451" s="18" t="str">
        <x:v>The “Public threshold of three distinct students” scenario reaches the named state once, shows the expected controls and confirmation, updates only the authorized record, and creates no duplicate or unrelated state.</x:v>
      </x:c>
      <x:c r="F451" s="18" t="str">
        <x:v>Public threshold of three distinct students</x:v>
      </x:c>
      <x:c r="G451" s="18" t="str">
        <x:v>P1</x:v>
      </x:c>
      <x:c r="H451" s="18" t="str">
        <x:v>Community Student</x:v>
      </x:c>
      <x:c r="I451" s="18" t="str">
        <x:v>Synthetic completed engagements cover deadlines, duplicate authors, consent, reports, disputes, and moderation states. Use synthetic records and do not change production data.</x:v>
      </x:c>
      <x:c r="J451" s="18" t="str"/>
      <x:c r="K451" s="18" t="str"/>
      <x:c r="L451" s="18" t="str"/>
      <x:c r="M451" s="30" t="str"/>
    </x:row>
    <x:row r="452" ht="48" customHeight="1">
      <x:c r="A452" s="18" t="str">
        <x:v>Not Run</x:v>
      </x:c>
      <x:c r="B452" s="18" t="str">
        <x:v>GO-MAN-451</x:v>
      </x:c>
      <x:c r="C452" s="18" t="str">
        <x:v>Mentorship Feedback</x:v>
      </x:c>
      <x:c r="D452" s="18" t="str">
        <x:v>Using non-production data, open Mentorship feedback APIs, participant dashboard, admin moderation, and public mentor references. Prepare the state named “Fewer than three reviews shows no aggregate”, perform the single relevant navigation or action, and record the visible result, resulting URL, HTTP status where applicable, and browser console/network errors.</x:v>
      </x:c>
      <x:c r="E452" s="18" t="str">
        <x:v>The “Fewer than three reviews shows no aggregate” scenario reaches the named state once, shows the expected controls and confirmation, updates only the authorized record, and creates no duplicate or unrelated state.</x:v>
      </x:c>
      <x:c r="F452" s="18" t="str">
        <x:v>Fewer than three reviews shows no aggregate</x:v>
      </x:c>
      <x:c r="G452" s="18" t="str">
        <x:v>P1</x:v>
      </x:c>
      <x:c r="H452" s="18" t="str">
        <x:v>Completed-engagement participant, administrator, or visitor</x:v>
      </x:c>
      <x:c r="I452" s="18" t="str">
        <x:v>Synthetic completed engagements cover deadlines, duplicate authors, consent, reports, disputes, and moderation states. Use synthetic records and do not change production data.</x:v>
      </x:c>
      <x:c r="J452" s="18" t="str"/>
      <x:c r="K452" s="18" t="str"/>
      <x:c r="L452" s="18" t="str"/>
      <x:c r="M452" s="30" t="str"/>
    </x:row>
    <x:row r="453" ht="48" customHeight="1">
      <x:c r="A453" s="18" t="str">
        <x:v>Not Run</x:v>
      </x:c>
      <x:c r="B453" s="18" t="str">
        <x:v>GO-MAN-452</x:v>
      </x:c>
      <x:c r="C453" s="18" t="str">
        <x:v>Mentorship Feedback</x:v>
      </x:c>
      <x:c r="D453" s="18" t="str">
        <x:v>Using non-production data, open Mentorship feedback APIs, participant dashboard, admin moderation, and public mentor references. Prepare the state named “Exactly three eligible reviews”, perform the single relevant navigation or action, and record the visible result, resulting URL, HTTP status where applicable, and browser console/network errors.</x:v>
      </x:c>
      <x:c r="E453" s="18" t="str">
        <x:v>The “Exactly three eligible reviews” scenario reaches the named state once, shows the expected controls and confirmation, updates only the authorized record, and creates no duplicate or unrelated state.</x:v>
      </x:c>
      <x:c r="F453" s="18" t="str">
        <x:v>Exactly three eligible reviews</x:v>
      </x:c>
      <x:c r="G453" s="18" t="str">
        <x:v>P1</x:v>
      </x:c>
      <x:c r="H453" s="18" t="str">
        <x:v>Completed-engagement participant, administrator, or visitor</x:v>
      </x:c>
      <x:c r="I453" s="18" t="str">
        <x:v>Synthetic completed engagements cover deadlines, duplicate authors, consent, reports, disputes, and moderation states. Use synthetic records and do not change production data.</x:v>
      </x:c>
      <x:c r="J453" s="18" t="str"/>
      <x:c r="K453" s="18" t="str"/>
      <x:c r="L453" s="18" t="str"/>
      <x:c r="M453" s="30" t="str"/>
    </x:row>
    <x:row r="454" ht="48" customHeight="1">
      <x:c r="A454" s="18" t="str">
        <x:v>Not Run</x:v>
      </x:c>
      <x:c r="B454" s="18" t="str">
        <x:v>GO-MAN-453</x:v>
      </x:c>
      <x:c r="C454" s="18" t="str">
        <x:v>Mentorship Feedback</x:v>
      </x:c>
      <x:c r="D454" s="18" t="str">
        <x:v>Using non-production data, open Mentorship feedback APIs, participant dashboard, admin moderation, and public mentor references. Prepare the state named “Duplicate student does not inflate threshold”, perform the single relevant navigation or action, and record the visible result, resulting URL, HTTP status where applicable, and browser console/network errors.</x:v>
      </x:c>
      <x:c r="E454" s="18" t="str">
        <x:v>The “Duplicate student does not inflate threshold” scenario reaches the named state once, shows the expected controls and confirmation, updates only the authorized record, and creates no duplicate or unrelated state.</x:v>
      </x:c>
      <x:c r="F454" s="18" t="str">
        <x:v>Duplicate student does not inflate threshold</x:v>
      </x:c>
      <x:c r="G454" s="18" t="str">
        <x:v>P0</x:v>
      </x:c>
      <x:c r="H454" s="18" t="str">
        <x:v>Community Student</x:v>
      </x:c>
      <x:c r="I454" s="18" t="str">
        <x:v>Synthetic completed engagements cover deadlines, duplicate authors, consent, reports, disputes, and moderation states. Use synthetic records and do not change production data.</x:v>
      </x:c>
      <x:c r="J454" s="18" t="str"/>
      <x:c r="K454" s="18" t="str"/>
      <x:c r="L454" s="18" t="str"/>
      <x:c r="M454" s="30" t="str"/>
    </x:row>
    <x:row r="455" ht="48" customHeight="1">
      <x:c r="A455" s="18" t="str">
        <x:v>Not Run</x:v>
      </x:c>
      <x:c r="B455" s="18" t="str">
        <x:v>GO-MAN-454</x:v>
      </x:c>
      <x:c r="C455" s="18" t="str">
        <x:v>Mentorship Feedback</x:v>
      </x:c>
      <x:c r="D455" s="18" t="str">
        <x:v>Using non-production data, open Mentorship feedback APIs, participant dashboard, admin moderation, and public mentor references. Prepare the state named “Public descriptive strengths”, perform the single relevant navigation or action, and record the visible result, resulting URL, HTTP status where applicable, and browser console/network errors.</x:v>
      </x:c>
      <x:c r="E455" s="18" t="str">
        <x:v>The “Public descriptive strengths” scenario reaches the named state once, shows the expected controls and confirmation, updates only the authorized record, and creates no duplicate or unrelated state.</x:v>
      </x:c>
      <x:c r="F455" s="18" t="str">
        <x:v>Public descriptive strengths</x:v>
      </x:c>
      <x:c r="G455" s="18" t="str">
        <x:v>P1</x:v>
      </x:c>
      <x:c r="H455" s="18" t="str">
        <x:v>Completed-engagement participant, administrator, or visitor</x:v>
      </x:c>
      <x:c r="I455" s="18" t="str">
        <x:v>Synthetic completed engagements cover deadlines, duplicate authors, consent, reports, disputes, and moderation states. Use synthetic records and do not change production data.</x:v>
      </x:c>
      <x:c r="J455" s="18" t="str"/>
      <x:c r="K455" s="18" t="str"/>
      <x:c r="L455" s="18" t="str"/>
      <x:c r="M455" s="30" t="str"/>
    </x:row>
    <x:row r="456" ht="48" customHeight="1">
      <x:c r="A456" s="18" t="str">
        <x:v>Not Run</x:v>
      </x:c>
      <x:c r="B456" s="18" t="str">
        <x:v>GO-MAN-455</x:v>
      </x:c>
      <x:c r="C456" s="18" t="str">
        <x:v>Mentorship Feedback</x:v>
      </x:c>
      <x:c r="D456" s="18" t="str">
        <x:v>Using non-production data, open Mentorship feedback APIs, participant dashboard, admin moderation, and public mentor references. Prepare the state named “No feedback stars”, perform the single relevant navigation or action, and record the visible result, resulting URL, HTTP status where applicable, and browser console/network errors.</x:v>
      </x:c>
      <x:c r="E456" s="18" t="str">
        <x:v>The “No feedback stars” scenario reaches the named state once, shows the expected controls and confirmation, updates only the authorized record, and creates no duplicate or unrelated state.</x:v>
      </x:c>
      <x:c r="F456" s="18" t="str">
        <x:v>No feedback stars</x:v>
      </x:c>
      <x:c r="G456" s="18" t="str">
        <x:v>P1</x:v>
      </x:c>
      <x:c r="H456" s="18" t="str">
        <x:v>Completed-engagement participant, administrator, or visitor</x:v>
      </x:c>
      <x:c r="I456" s="18" t="str">
        <x:v>Synthetic completed engagements cover deadlines, duplicate authors, consent, reports, disputes, and moderation states. Use synthetic records and do not change production data.</x:v>
      </x:c>
      <x:c r="J456" s="18" t="str"/>
      <x:c r="K456" s="18" t="str"/>
      <x:c r="L456" s="18" t="str"/>
      <x:c r="M456" s="30" t="str"/>
    </x:row>
    <x:row r="457" ht="48" customHeight="1">
      <x:c r="A457" s="18" t="str">
        <x:v>Not Run</x:v>
      </x:c>
      <x:c r="B457" s="18" t="str">
        <x:v>GO-MAN-456</x:v>
      </x:c>
      <x:c r="C457" s="18" t="str">
        <x:v>Mentorship Feedback</x:v>
      </x:c>
      <x:c r="D457" s="18" t="str">
        <x:v>Using non-production data, open Mentorship feedback APIs, participant dashboard, admin moderation, and public mentor references. Prepare the state named “No numerical feedback average”, perform the single relevant navigation or action, and record the visible result, resulting URL, HTTP status where applicable, and browser console/network errors.</x:v>
      </x:c>
      <x:c r="E457" s="18" t="str">
        <x:v>The “No numerical feedback average” scenario reaches the named state once, shows the expected controls and confirmation, updates only the authorized record, and creates no duplicate or unrelated state.</x:v>
      </x:c>
      <x:c r="F457" s="18" t="str">
        <x:v>No numerical feedback average</x:v>
      </x:c>
      <x:c r="G457" s="18" t="str">
        <x:v>P1</x:v>
      </x:c>
      <x:c r="H457" s="18" t="str">
        <x:v>Completed-engagement participant, administrator, or visitor</x:v>
      </x:c>
      <x:c r="I457" s="18" t="str">
        <x:v>Synthetic completed engagements cover deadlines, duplicate authors, consent, reports, disputes, and moderation states. Use synthetic records and do not change production data.</x:v>
      </x:c>
      <x:c r="J457" s="18" t="str"/>
      <x:c r="K457" s="18" t="str"/>
      <x:c r="L457" s="18" t="str"/>
      <x:c r="M457" s="30" t="str"/>
    </x:row>
    <x:row r="458" ht="48" customHeight="1">
      <x:c r="A458" s="18" t="str">
        <x:v>Not Run</x:v>
      </x:c>
      <x:c r="B458" s="18" t="str">
        <x:v>GO-MAN-457</x:v>
      </x:c>
      <x:c r="C458" s="18" t="str">
        <x:v>Mentorship Feedback</x:v>
      </x:c>
      <x:c r="D458" s="18" t="str">
        <x:v>Using non-production data, open Mentorship feedback APIs, participant dashboard, admin moderation, and public mentor references. Prepare the state named “No mentor rankings”, perform the single relevant navigation or action, and record the visible result, resulting URL, HTTP status where applicable, and browser console/network errors.</x:v>
      </x:c>
      <x:c r="E458" s="18" t="str">
        <x:v>The “No mentor rankings” scenario reaches the named state once, shows the expected controls and confirmation, updates only the authorized record, and creates no duplicate or unrelated state.</x:v>
      </x:c>
      <x:c r="F458" s="18" t="str">
        <x:v>No mentor rankings</x:v>
      </x:c>
      <x:c r="G458" s="18" t="str">
        <x:v>P1</x:v>
      </x:c>
      <x:c r="H458" s="18" t="str">
        <x:v>Approved Mentor</x:v>
      </x:c>
      <x:c r="I458" s="18" t="str">
        <x:v>Synthetic completed engagements cover deadlines, duplicate authors, consent, reports, disputes, and moderation states. Use synthetic records and do not change production data.</x:v>
      </x:c>
      <x:c r="J458" s="18" t="str"/>
      <x:c r="K458" s="18" t="str"/>
      <x:c r="L458" s="18" t="str"/>
      <x:c r="M458" s="30" t="str"/>
    </x:row>
    <x:row r="459" ht="48" customHeight="1">
      <x:c r="A459" s="18" t="str">
        <x:v>Not Run</x:v>
      </x:c>
      <x:c r="B459" s="18" t="str">
        <x:v>GO-MAN-458</x:v>
      </x:c>
      <x:c r="C459" s="18" t="str">
        <x:v>Mentorship Feedback</x:v>
      </x:c>
      <x:c r="D459" s="18" t="str">
        <x:v>Using non-production data, open Mentorship feedback APIs, participant dashboard, admin moderation, and public mentor references. Prepare the state named “No public feedback comments”, perform the single relevant navigation or action, and record the visible result, resulting URL, HTTP status where applicable, and browser console/network errors.</x:v>
      </x:c>
      <x:c r="E459" s="18" t="str">
        <x:v>The “No public feedback comments” scenario reaches the named state once, shows the expected controls and confirmation, updates only the authorized record, and creates no duplicate or unrelated state.</x:v>
      </x:c>
      <x:c r="F459" s="18" t="str">
        <x:v>No public feedback comments</x:v>
      </x:c>
      <x:c r="G459" s="18" t="str">
        <x:v>P1</x:v>
      </x:c>
      <x:c r="H459" s="18" t="str">
        <x:v>Completed-engagement participant, administrator, or visitor</x:v>
      </x:c>
      <x:c r="I459" s="18" t="str">
        <x:v>Synthetic completed engagements cover deadlines, duplicate authors, consent, reports, disputes, and moderation states. Use synthetic records and do not change production data.</x:v>
      </x:c>
      <x:c r="J459" s="18" t="str"/>
      <x:c r="K459" s="18" t="str"/>
      <x:c r="L459" s="18" t="str"/>
      <x:c r="M459" s="30" t="str"/>
    </x:row>
    <x:row r="460" ht="48" customHeight="1">
      <x:c r="A460" s="18" t="str">
        <x:v>Not Run</x:v>
      </x:c>
      <x:c r="B460" s="18" t="str">
        <x:v>GO-MAN-459</x:v>
      </x:c>
      <x:c r="C460" s="18" t="str">
        <x:v>Mentorship Feedback</x:v>
      </x:c>
      <x:c r="D460" s="18" t="str">
        <x:v>Using non-production data, open Mentorship feedback APIs, participant dashboard, admin moderation, and public mentor references. Prepare the state named “No reviewer identities”, perform the single relevant navigation or action, and record the visible result, resulting URL, HTTP status where applicable, and browser console/network errors.</x:v>
      </x:c>
      <x:c r="E460" s="18" t="str">
        <x:v>The “No reviewer identities” scenario reaches the named state once, shows the expected controls and confirmation, updates only the authorized record, and creates no duplicate or unrelated state.</x:v>
      </x:c>
      <x:c r="F460" s="18" t="str">
        <x:v>No reviewer identities</x:v>
      </x:c>
      <x:c r="G460" s="18" t="str">
        <x:v>P1</x:v>
      </x:c>
      <x:c r="H460" s="18" t="str">
        <x:v>Completed-engagement participant, administrator, or visitor</x:v>
      </x:c>
      <x:c r="I460" s="18" t="str">
        <x:v>Synthetic completed engagements cover deadlines, duplicate authors, consent, reports, disputes, and moderation states. Use synthetic records and do not change production data.</x:v>
      </x:c>
      <x:c r="J460" s="18" t="str"/>
      <x:c r="K460" s="18" t="str"/>
      <x:c r="L460" s="18" t="str"/>
      <x:c r="M460" s="30" t="str"/>
    </x:row>
    <x:row r="461" ht="48" customHeight="1">
      <x:c r="A461" s="18" t="str">
        <x:v>Not Run</x:v>
      </x:c>
      <x:c r="B461" s="18" t="str">
        <x:v>GO-MAN-460</x:v>
      </x:c>
      <x:c r="C461" s="18" t="str">
        <x:v>Mentorship Feedback</x:v>
      </x:c>
      <x:c r="D461" s="18" t="str">
        <x:v>Using non-production data, open Mentorship feedback APIs, participant dashboard, admin moderation, and public mentor references. Prepare the state named “Private student reputation”, perform the single relevant navigation or action, and record the visible result, resulting URL, HTTP status where applicable, and browser console/network errors.</x:v>
      </x:c>
      <x:c r="E461" s="18" t="str">
        <x:v>The “Private student reputation” restriction is enforced in both UI and direct request behavior; the protected action/value is absent and the user receives a clear non-success state.</x:v>
      </x:c>
      <x:c r="F461" s="18" t="str">
        <x:v>Private student reputation</x:v>
      </x:c>
      <x:c r="G461" s="18" t="str">
        <x:v>P0</x:v>
      </x:c>
      <x:c r="H461" s="18" t="str">
        <x:v>Community Student</x:v>
      </x:c>
      <x:c r="I461" s="18" t="str">
        <x:v>Synthetic completed engagements cover deadlines, duplicate authors, consent, reports, disputes, and moderation states. Use synthetic records and do not change production data.</x:v>
      </x:c>
      <x:c r="J461" s="18" t="str"/>
      <x:c r="K461" s="18" t="str"/>
      <x:c r="L461" s="18" t="str"/>
      <x:c r="M461" s="30" t="str"/>
    </x:row>
    <x:row r="462" ht="48" customHeight="1">
      <x:c r="A462" s="18" t="str">
        <x:v>Not Run</x:v>
      </x:c>
      <x:c r="B462" s="18" t="str">
        <x:v>GO-MAN-461</x:v>
      </x:c>
      <x:c r="C462" s="18" t="str">
        <x:v>Mentorship Feedback</x:v>
      </x:c>
      <x:c r="D462" s="18" t="str">
        <x:v>Using non-production data, open Mentorship feedback APIs, participant dashboard, admin moderation, and public mentor references. Prepare the state named “User-controlled sharing of selected strengths”, perform the single relevant navigation or action, and record the visible result, resulting URL, HTTP status where applicable, and browser console/network errors.</x:v>
      </x:c>
      <x:c r="E462" s="18" t="str">
        <x:v>The “User-controlled sharing of selected strengths” scenario reaches the named state once, shows the expected controls and confirmation, updates only the authorized record, and creates no duplicate or unrelated state.</x:v>
      </x:c>
      <x:c r="F462" s="18" t="str">
        <x:v>User-controlled sharing of selected strengths</x:v>
      </x:c>
      <x:c r="G462" s="18" t="str">
        <x:v>P1</x:v>
      </x:c>
      <x:c r="H462" s="18" t="str">
        <x:v>Completed-engagement participant, administrator, or visitor</x:v>
      </x:c>
      <x:c r="I462" s="18" t="str">
        <x:v>Synthetic completed engagements cover deadlines, duplicate authors, consent, reports, disputes, and moderation states. Use synthetic records and do not change production data.</x:v>
      </x:c>
      <x:c r="J462" s="18" t="str"/>
      <x:c r="K462" s="18" t="str"/>
      <x:c r="L462" s="18" t="str"/>
      <x:c r="M462" s="30" t="str"/>
    </x:row>
    <x:row r="463" ht="48" customHeight="1">
      <x:c r="A463" s="18" t="str">
        <x:v>Not Run</x:v>
      </x:c>
      <x:c r="B463" s="18" t="str">
        <x:v>GO-MAN-462</x:v>
      </x:c>
      <x:c r="C463" s="18" t="str">
        <x:v>Mentorship Feedback</x:v>
      </x:c>
      <x:c r="D463" s="18" t="str">
        <x:v>Using non-production data, open Mentorship feedback APIs, participant dashboard, admin moderation, and public mentor references. Prepare the state named “Feedback presentation not color-only”, perform the single relevant navigation or action, and record the visible result, resulting URL, HTTP status where applicable, and browser console/network errors.</x:v>
      </x:c>
      <x:c r="E463" s="18" t="str">
        <x:v>The “Feedback presentation not color-only” scenario reaches the named state once, shows the expected controls and confirmation, updates only the authorized record, and creates no duplicate or unrelated state.</x:v>
      </x:c>
      <x:c r="F463" s="18" t="str">
        <x:v>Feedback presentation not color-only</x:v>
      </x:c>
      <x:c r="G463" s="18" t="str">
        <x:v>P1</x:v>
      </x:c>
      <x:c r="H463" s="18" t="str">
        <x:v>Completed-engagement participant, administrator, or visitor</x:v>
      </x:c>
      <x:c r="I463" s="18" t="str">
        <x:v>Synthetic completed engagements cover deadlines, duplicate authors, consent, reports, disputes, and moderation states. Use synthetic records and do not change production data.</x:v>
      </x:c>
      <x:c r="J463" s="18" t="str"/>
      <x:c r="K463" s="18" t="str"/>
      <x:c r="L463" s="18" t="str"/>
      <x:c r="M463" s="30" t="str"/>
    </x:row>
    <x:row r="464" ht="48" customHeight="1">
      <x:c r="A464" s="18" t="str">
        <x:v>Not Run</x:v>
      </x:c>
      <x:c r="B464" s="18" t="str">
        <x:v>GO-MAN-463</x:v>
      </x:c>
      <x:c r="C464" s="18" t="str">
        <x:v>Asset Packs</x:v>
      </x:c>
      <x:c r="D464" s="18" t="str">
        <x:v>Using non-production data, open /asset-packs, contributor workspace, protected open route, admin review, and Legacy review. Prepare the state named “Community member asset submission”, perform the single relevant navigation or action, and record the visible result, resulting URL, HTTP status where applicable, and browser console/network errors.</x:v>
      </x:c>
      <x:c r="E464" s="18" t="str">
        <x:v>The “Community member asset submission” scenario reaches the named state once, shows the expected controls and confirmation, updates only the authorized record, and creates no duplicate or unrelated state.</x:v>
      </x:c>
      <x:c r="F464" s="18" t="str">
        <x:v>Community member asset submission</x:v>
      </x:c>
      <x:c r="G464" s="18" t="str">
        <x:v>P1</x:v>
      </x:c>
      <x:c r="H464" s="18" t="str">
        <x:v>Community Member</x:v>
      </x:c>
      <x:c r="I464" s="18" t="str">
        <x:v>Asset submissions are enabled in staging and synthetic packs cover all workflow/access states. Use synthetic records and do not change production data.</x:v>
      </x:c>
      <x:c r="J464" s="18" t="str"/>
      <x:c r="K464" s="18" t="str"/>
      <x:c r="L464" s="18" t="str"/>
      <x:c r="M464" s="30" t="str"/>
    </x:row>
    <x:row r="465" ht="48" customHeight="1">
      <x:c r="A465" s="18" t="str">
        <x:v>Not Run</x:v>
      </x:c>
      <x:c r="B465" s="18" t="str">
        <x:v>GO-MAN-464</x:v>
      </x:c>
      <x:c r="C465" s="18" t="str">
        <x:v>Asset Packs</x:v>
      </x:c>
      <x:c r="D465" s="18" t="str">
        <x:v>Using non-production data, open /asset-packs, contributor workspace, protected open route, admin review, and Legacy review. Prepare the state named “Business member asset submission”, perform the single relevant navigation or action, and record the visible result, resulting URL, HTTP status where applicable, and browser console/network errors.</x:v>
      </x:c>
      <x:c r="E465" s="18" t="str">
        <x:v>The “Business member asset submission” scenario reaches the named state once, shows the expected controls and confirmation, updates only the authorized record, and creates no duplicate or unrelated state.</x:v>
      </x:c>
      <x:c r="F465" s="18" t="str">
        <x:v>Business member asset submission</x:v>
      </x:c>
      <x:c r="G465" s="18" t="str">
        <x:v>P1</x:v>
      </x:c>
      <x:c r="H465" s="18" t="str">
        <x:v>Business Member</x:v>
      </x:c>
      <x:c r="I465" s="18" t="str">
        <x:v>Asset submissions are enabled in staging and synthetic packs cover all workflow/access states. Use synthetic records and do not change production data.</x:v>
      </x:c>
      <x:c r="J465" s="18" t="str"/>
      <x:c r="K465" s="18" t="str"/>
      <x:c r="L465" s="18" t="str"/>
      <x:c r="M465" s="30" t="str"/>
    </x:row>
    <x:row r="466" ht="48" customHeight="1">
      <x:c r="A466" s="18" t="str">
        <x:v>Not Run</x:v>
      </x:c>
      <x:c r="B466" s="18" t="str">
        <x:v>GO-MAN-465</x:v>
      </x:c>
      <x:c r="C466" s="18" t="str">
        <x:v>Asset Packs</x:v>
      </x:c>
      <x:c r="D466" s="18" t="str">
        <x:v>Using non-production data, open /asset-packs, contributor workspace, protected open route, admin review, and Legacy review. Prepare the state named “Free user asset submission blocked”, perform the single relevant navigation or action, and record the visible result, resulting URL, HTTP status where applicable, and browser console/network errors.</x:v>
      </x:c>
      <x:c r="E466" s="18" t="str">
        <x:v>The “Free user asset submission blocked” restriction is enforced in both UI and direct request behavior; the protected action/value is absent and the user receives a clear non-success state.</x:v>
      </x:c>
      <x:c r="F466" s="18" t="str">
        <x:v>Free user asset submission blocked</x:v>
      </x:c>
      <x:c r="G466" s="18" t="str">
        <x:v>P0</x:v>
      </x:c>
      <x:c r="H466" s="18" t="str">
        <x:v>Free Account</x:v>
      </x:c>
      <x:c r="I466" s="18" t="str">
        <x:v>Asset submissions are enabled in staging and synthetic packs cover all workflow/access states. Use synthetic records and do not change production data.</x:v>
      </x:c>
      <x:c r="J466" s="18" t="str"/>
      <x:c r="K466" s="18" t="str"/>
      <x:c r="L466" s="18" t="str"/>
      <x:c r="M466" s="30" t="str"/>
    </x:row>
    <x:row r="467" ht="48" customHeight="1">
      <x:c r="A467" s="18" t="str">
        <x:v>Not Run</x:v>
      </x:c>
      <x:c r="B467" s="18" t="str">
        <x:v>GO-MAN-466</x:v>
      </x:c>
      <x:c r="C467" s="18" t="str">
        <x:v>Asset Packs</x:v>
      </x:c>
      <x:c r="D467" s="18" t="str">
        <x:v>Using non-production data, open /asset-packs, contributor workspace, protected open route, admin review, and Legacy review. Prepare the state named “Asset draft”, perform the single relevant navigation or action, and record the visible result, resulting URL, HTTP status where applicable, and browser console/network errors.</x:v>
      </x:c>
      <x:c r="E467" s="18" t="str">
        <x:v>The “Asset draft” scenario reaches the named state once, shows the expected controls and confirmation, updates only the authorized record, and creates no duplicate or unrelated state.</x:v>
      </x:c>
      <x:c r="F467" s="18" t="str">
        <x:v>Asset draft</x:v>
      </x:c>
      <x:c r="G467" s="18" t="str">
        <x:v>P1</x:v>
      </x:c>
      <x:c r="H467" s="18" t="str">
        <x:v>Community member, Business member, free user, or administrator</x:v>
      </x:c>
      <x:c r="I467" s="18" t="str">
        <x:v>Asset submissions are enabled in staging and synthetic packs cover all workflow/access states. Use synthetic records and do not change production data.</x:v>
      </x:c>
      <x:c r="J467" s="18" t="str"/>
      <x:c r="K467" s="18" t="str"/>
      <x:c r="L467" s="18" t="str"/>
      <x:c r="M467" s="30" t="str"/>
    </x:row>
    <x:row r="468" ht="48" customHeight="1">
      <x:c r="A468" s="18" t="str">
        <x:v>Not Run</x:v>
      </x:c>
      <x:c r="B468" s="18" t="str">
        <x:v>GO-MAN-467</x:v>
      </x:c>
      <x:c r="C468" s="18" t="str">
        <x:v>Asset Packs</x:v>
      </x:c>
      <x:c r="D468" s="18" t="str">
        <x:v>Using non-production data, open /asset-packs, contributor workspace, protected open route, admin review, and Legacy review. Prepare the state named “Asset submitted”, perform the single relevant navigation or action, and record the visible result, resulting URL, HTTP status where applicable, and browser console/network errors.</x:v>
      </x:c>
      <x:c r="E468" s="18" t="str">
        <x:v>The “Asset submitted” scenario reaches the named state once, shows the expected controls and confirmation, updates only the authorized record, and creates no duplicate or unrelated state.</x:v>
      </x:c>
      <x:c r="F468" s="18" t="str">
        <x:v>Asset submitted</x:v>
      </x:c>
      <x:c r="G468" s="18" t="str">
        <x:v>P1</x:v>
      </x:c>
      <x:c r="H468" s="18" t="str">
        <x:v>Community member, Business member, free user, or administrator</x:v>
      </x:c>
      <x:c r="I468" s="18" t="str">
        <x:v>Asset submissions are enabled in staging and synthetic packs cover all workflow/access states. Use synthetic records and do not change production data.</x:v>
      </x:c>
      <x:c r="J468" s="18" t="str"/>
      <x:c r="K468" s="18" t="str"/>
      <x:c r="L468" s="18" t="str"/>
      <x:c r="M468" s="30" t="str"/>
    </x:row>
    <x:row r="469" ht="48" customHeight="1">
      <x:c r="A469" s="18" t="str">
        <x:v>Not Run</x:v>
      </x:c>
      <x:c r="B469" s="18" t="str">
        <x:v>GO-MAN-468</x:v>
      </x:c>
      <x:c r="C469" s="18" t="str">
        <x:v>Asset Packs</x:v>
      </x:c>
      <x:c r="D469" s="18" t="str">
        <x:v>Using non-production data, open /asset-packs, contributor workspace, protected open route, admin review, and Legacy review. Prepare the state named “Asset changes requested”, perform the single relevant navigation or action, and record the visible result, resulting URL, HTTP status where applicable, and browser console/network errors.</x:v>
      </x:c>
      <x:c r="E469" s="18" t="str">
        <x:v>The “Asset changes requested” scenario reaches the named state once, shows the expected controls and confirmation, updates only the authorized record, and creates no duplicate or unrelated state.</x:v>
      </x:c>
      <x:c r="F469" s="18" t="str">
        <x:v>Asset changes requested</x:v>
      </x:c>
      <x:c r="G469" s="18" t="str">
        <x:v>P1</x:v>
      </x:c>
      <x:c r="H469" s="18" t="str">
        <x:v>Community member, Business member, free user, or administrator</x:v>
      </x:c>
      <x:c r="I469" s="18" t="str">
        <x:v>Asset submissions are enabled in staging and synthetic packs cover all workflow/access states. Use synthetic records and do not change production data.</x:v>
      </x:c>
      <x:c r="J469" s="18" t="str"/>
      <x:c r="K469" s="18" t="str"/>
      <x:c r="L469" s="18" t="str"/>
      <x:c r="M469" s="30" t="str"/>
    </x:row>
    <x:row r="470" ht="48" customHeight="1">
      <x:c r="A470" s="18" t="str">
        <x:v>Not Run</x:v>
      </x:c>
      <x:c r="B470" s="18" t="str">
        <x:v>GO-MAN-469</x:v>
      </x:c>
      <x:c r="C470" s="18" t="str">
        <x:v>Asset Packs</x:v>
      </x:c>
      <x:c r="D470" s="18" t="str">
        <x:v>Using non-production data, open /asset-packs, contributor workspace, protected open route, admin review, and Legacy review. Prepare the state named “Asset approved”, perform the single relevant navigation or action, and record the visible result, resulting URL, HTTP status where applicable, and browser console/network errors.</x:v>
      </x:c>
      <x:c r="E470" s="18" t="str">
        <x:v>The “Asset approved” scenario reaches the named state once, shows the expected controls and confirmation, updates only the authorized record, and creates no duplicate or unrelated state.</x:v>
      </x:c>
      <x:c r="F470" s="18" t="str">
        <x:v>Asset approved</x:v>
      </x:c>
      <x:c r="G470" s="18" t="str">
        <x:v>P1</x:v>
      </x:c>
      <x:c r="H470" s="18" t="str">
        <x:v>Community member, Business member, free user, or administrator</x:v>
      </x:c>
      <x:c r="I470" s="18" t="str">
        <x:v>Asset submissions are enabled in staging and synthetic packs cover all workflow/access states. Use synthetic records and do not change production data.</x:v>
      </x:c>
      <x:c r="J470" s="18" t="str"/>
      <x:c r="K470" s="18" t="str"/>
      <x:c r="L470" s="18" t="str"/>
      <x:c r="M470" s="30" t="str"/>
    </x:row>
    <x:row r="471" ht="48" customHeight="1">
      <x:c r="A471" s="18" t="str">
        <x:v>Not Run</x:v>
      </x:c>
      <x:c r="B471" s="18" t="str">
        <x:v>GO-MAN-470</x:v>
      </x:c>
      <x:c r="C471" s="18" t="str">
        <x:v>Asset Packs</x:v>
      </x:c>
      <x:c r="D471" s="18" t="str">
        <x:v>Using non-production data, open /asset-packs, contributor workspace, protected open route, admin review, and Legacy review. Prepare the state named “Asset published”, perform the single relevant navigation or action, and record the visible result, resulting URL, HTTP status where applicable, and browser console/network errors.</x:v>
      </x:c>
      <x:c r="E471" s="18" t="str">
        <x:v>The “Asset published” scenario reaches the named state once, shows the expected controls and confirmation, updates only the authorized record, and creates no duplicate or unrelated state.</x:v>
      </x:c>
      <x:c r="F471" s="18" t="str">
        <x:v>Asset published</x:v>
      </x:c>
      <x:c r="G471" s="18" t="str">
        <x:v>P1</x:v>
      </x:c>
      <x:c r="H471" s="18" t="str">
        <x:v>Community member, Business member, free user, or administrator</x:v>
      </x:c>
      <x:c r="I471" s="18" t="str">
        <x:v>Asset submissions are enabled in staging and synthetic packs cover all workflow/access states. Use synthetic records and do not change production data.</x:v>
      </x:c>
      <x:c r="J471" s="18" t="str"/>
      <x:c r="K471" s="18" t="str"/>
      <x:c r="L471" s="18" t="str"/>
      <x:c r="M471" s="30" t="str"/>
    </x:row>
    <x:row r="472" ht="48" customHeight="1">
      <x:c r="A472" s="18" t="str">
        <x:v>Not Run</x:v>
      </x:c>
      <x:c r="B472" s="18" t="str">
        <x:v>GO-MAN-471</x:v>
      </x:c>
      <x:c r="C472" s="18" t="str">
        <x:v>Asset Packs</x:v>
      </x:c>
      <x:c r="D472" s="18" t="str">
        <x:v>Using non-production data, open /asset-packs, contributor workspace, protected open route, admin review, and Legacy review. Prepare the state named “Asset legacy”, perform the single relevant navigation or action, and record the visible result, resulting URL, HTTP status where applicable, and browser console/network errors.</x:v>
      </x:c>
      <x:c r="E472" s="18" t="str">
        <x:v>The “Asset legacy” scenario reaches the named state once, shows the expected controls and confirmation, updates only the authorized record, and creates no duplicate or unrelated state.</x:v>
      </x:c>
      <x:c r="F472" s="18" t="str">
        <x:v>Asset legacy</x:v>
      </x:c>
      <x:c r="G472" s="18" t="str">
        <x:v>P1</x:v>
      </x:c>
      <x:c r="H472" s="18" t="str">
        <x:v>Community member, Business member, free user, or administrator</x:v>
      </x:c>
      <x:c r="I472" s="18" t="str">
        <x:v>Asset submissions are enabled in staging and synthetic packs cover all workflow/access states. Use synthetic records and do not change production data.</x:v>
      </x:c>
      <x:c r="J472" s="18" t="str"/>
      <x:c r="K472" s="18" t="str"/>
      <x:c r="L472" s="18" t="str"/>
      <x:c r="M472" s="30" t="str"/>
    </x:row>
    <x:row r="473" ht="48" customHeight="1">
      <x:c r="A473" s="18" t="str">
        <x:v>Not Run</x:v>
      </x:c>
      <x:c r="B473" s="18" t="str">
        <x:v>GO-MAN-472</x:v>
      </x:c>
      <x:c r="C473" s="18" t="str">
        <x:v>Asset Packs</x:v>
      </x:c>
      <x:c r="D473" s="18" t="str">
        <x:v>Using non-production data, open /asset-packs, contributor workspace, protected open route, admin review, and Legacy review. Prepare the state named “Asset archived”, perform the single relevant navigation or action, and record the visible result, resulting URL, HTTP status where applicable, and browser console/network errors.</x:v>
      </x:c>
      <x:c r="E473" s="18" t="str">
        <x:v>The “Asset archived” restriction is enforced in both UI and direct request behavior; the protected action/value is absent and the user receives a clear non-success state.</x:v>
      </x:c>
      <x:c r="F473" s="18" t="str">
        <x:v>Asset archived</x:v>
      </x:c>
      <x:c r="G473" s="18" t="str">
        <x:v>P1</x:v>
      </x:c>
      <x:c r="H473" s="18" t="str">
        <x:v>Community member, Business member, free user, or administrator</x:v>
      </x:c>
      <x:c r="I473" s="18" t="str">
        <x:v>Asset submissions are enabled in staging and synthetic packs cover all workflow/access states. Use synthetic records and do not change production data.</x:v>
      </x:c>
      <x:c r="J473" s="18" t="str"/>
      <x:c r="K473" s="18" t="str"/>
      <x:c r="L473" s="18" t="str"/>
      <x:c r="M473" s="30" t="str"/>
    </x:row>
    <x:row r="474" ht="48" customHeight="1">
      <x:c r="A474" s="18" t="str">
        <x:v>Not Run</x:v>
      </x:c>
      <x:c r="B474" s="18" t="str">
        <x:v>GO-MAN-473</x:v>
      </x:c>
      <x:c r="C474" s="18" t="str">
        <x:v>Asset Packs</x:v>
      </x:c>
      <x:c r="D474" s="18" t="str">
        <x:v>Using non-production data, open /asset-packs, contributor workspace, protected open route, admin review, and Legacy review. Prepare the state named “Asset removed”, perform the single relevant navigation or action, and record the visible result, resulting URL, HTTP status where applicable, and browser console/network errors.</x:v>
      </x:c>
      <x:c r="E474" s="18" t="str">
        <x:v>The “Asset removed” restriction is enforced in both UI and direct request behavior; the protected action/value is absent and the user receives a clear non-success state.</x:v>
      </x:c>
      <x:c r="F474" s="18" t="str">
        <x:v>Asset removed</x:v>
      </x:c>
      <x:c r="G474" s="18" t="str">
        <x:v>P1</x:v>
      </x:c>
      <x:c r="H474" s="18" t="str">
        <x:v>Community member, Business member, free user, or administrator</x:v>
      </x:c>
      <x:c r="I474" s="18" t="str">
        <x:v>Asset submissions are enabled in staging and synthetic packs cover all workflow/access states. Use synthetic records and do not change production data.</x:v>
      </x:c>
      <x:c r="J474" s="18" t="str"/>
      <x:c r="K474" s="18" t="str"/>
      <x:c r="L474" s="18" t="str"/>
      <x:c r="M474" s="30" t="str"/>
    </x:row>
    <x:row r="475" ht="48" customHeight="1">
      <x:c r="A475" s="18" t="str">
        <x:v>Not Run</x:v>
      </x:c>
      <x:c r="B475" s="18" t="str">
        <x:v>GO-MAN-474</x:v>
      </x:c>
      <x:c r="C475" s="18" t="str">
        <x:v>Asset Packs</x:v>
      </x:c>
      <x:c r="D475" s="18" t="str">
        <x:v>Using non-production data, open /asset-packs, contributor workspace, protected open route, admin review, and Legacy review. Prepare the state named “Asset preview image required”, perform the single relevant navigation or action, and record the visible result, resulting URL, HTTP status where applicable, and browser console/network errors.</x:v>
      </x:c>
      <x:c r="E475" s="18" t="str">
        <x:v>The “Asset preview image required” scenario reaches the named state once, shows the expected controls and confirmation, updates only the authorized record, and creates no duplicate or unrelated state.</x:v>
      </x:c>
      <x:c r="F475" s="18" t="str">
        <x:v>Asset preview image required</x:v>
      </x:c>
      <x:c r="G475" s="18" t="str">
        <x:v>P1</x:v>
      </x:c>
      <x:c r="H475" s="18" t="str">
        <x:v>Community member, Business member, free user, or administrator</x:v>
      </x:c>
      <x:c r="I475" s="18" t="str">
        <x:v>Asset submissions are enabled in staging and synthetic packs cover all workflow/access states. Use synthetic records and do not change production data.</x:v>
      </x:c>
      <x:c r="J475" s="18" t="str"/>
      <x:c r="K475" s="18" t="str"/>
      <x:c r="L475" s="18" t="str"/>
      <x:c r="M475" s="30" t="str"/>
    </x:row>
    <x:row r="476" ht="48" customHeight="1">
      <x:c r="A476" s="18" t="str">
        <x:v>Not Run</x:v>
      </x:c>
      <x:c r="B476" s="18" t="str">
        <x:v>GO-MAN-475</x:v>
      </x:c>
      <x:c r="C476" s="18" t="str">
        <x:v>Asset Packs</x:v>
      </x:c>
      <x:c r="D476" s="18" t="str">
        <x:v>Using non-production data, open /asset-packs, contributor workspace, protected open route, admin review, and Legacy review. Prepare the state named “Asset file manifest required”, perform the single relevant navigation or action, and record the visible result, resulting URL, HTTP status where applicable, and browser console/network errors.</x:v>
      </x:c>
      <x:c r="E476" s="18" t="str">
        <x:v>The “Asset file manifest required” scenario reaches the named state once, shows the expected controls and confirmation, updates only the authorized record, and creates no duplicate or unrelated state.</x:v>
      </x:c>
      <x:c r="F476" s="18" t="str">
        <x:v>Asset file manifest required</x:v>
      </x:c>
      <x:c r="G476" s="18" t="str">
        <x:v>P1</x:v>
      </x:c>
      <x:c r="H476" s="18" t="str">
        <x:v>Community member, Business member, free user, or administrator</x:v>
      </x:c>
      <x:c r="I476" s="18" t="str">
        <x:v>Asset submissions are enabled in staging and synthetic packs cover all workflow/access states. Use synthetic records and do not change production data.</x:v>
      </x:c>
      <x:c r="J476" s="18" t="str"/>
      <x:c r="K476" s="18" t="str"/>
      <x:c r="L476" s="18" t="str"/>
      <x:c r="M476" s="30" t="str"/>
    </x:row>
    <x:row r="477" ht="48" customHeight="1">
      <x:c r="A477" s="18" t="str">
        <x:v>Not Run</x:v>
      </x:c>
      <x:c r="B477" s="18" t="str">
        <x:v>GO-MAN-476</x:v>
      </x:c>
      <x:c r="C477" s="18" t="str">
        <x:v>Asset Packs</x:v>
      </x:c>
      <x:c r="D477" s="18" t="str">
        <x:v>Using non-production data, open /asset-packs, contributor workspace, protected open route, admin review, and Legacy review. Prepare the state named “Asset compatibility fields”, perform the single relevant navigation or action, and record the visible result, resulting URL, HTTP status where applicable, and browser console/network errors.</x:v>
      </x:c>
      <x:c r="E477" s="18" t="str">
        <x:v>The “Asset compatibility fields” scenario reaches the named state once, shows the expected controls and confirmation, updates only the authorized record, and creates no duplicate or unrelated state.</x:v>
      </x:c>
      <x:c r="F477" s="18" t="str">
        <x:v>Asset compatibility fields</x:v>
      </x:c>
      <x:c r="G477" s="18" t="str">
        <x:v>P1</x:v>
      </x:c>
      <x:c r="H477" s="18" t="str">
        <x:v>Community member, Business member, free user, or administrator</x:v>
      </x:c>
      <x:c r="I477" s="18" t="str">
        <x:v>Asset submissions are enabled in staging and synthetic packs cover all workflow/access states. Use synthetic records and do not change production data.</x:v>
      </x:c>
      <x:c r="J477" s="18" t="str"/>
      <x:c r="K477" s="18" t="str"/>
      <x:c r="L477" s="18" t="str"/>
      <x:c r="M477" s="30" t="str"/>
    </x:row>
    <x:row r="478" ht="48" customHeight="1">
      <x:c r="A478" s="18" t="str">
        <x:v>Not Run</x:v>
      </x:c>
      <x:c r="B478" s="18" t="str">
        <x:v>GO-MAN-477</x:v>
      </x:c>
      <x:c r="C478" s="18" t="str">
        <x:v>Asset Packs</x:v>
      </x:c>
      <x:c r="D478" s="18" t="str">
        <x:v>Using non-production data, open /asset-packs, contributor workspace, protected open route, admin review, and Legacy review. Prepare the state named “Asset license selection”, perform the single relevant navigation or action, and record the visible result, resulting URL, HTTP status where applicable, and browser console/network errors.</x:v>
      </x:c>
      <x:c r="E478" s="18" t="str">
        <x:v>The “Asset license selection” scenario reaches the named state once, shows the expected controls and confirmation, updates only the authorized record, and creates no duplicate or unrelated state.</x:v>
      </x:c>
      <x:c r="F478" s="18" t="str">
        <x:v>Asset license selection</x:v>
      </x:c>
      <x:c r="G478" s="18" t="str">
        <x:v>P1</x:v>
      </x:c>
      <x:c r="H478" s="18" t="str">
        <x:v>Community member, Business member, free user, or administrator</x:v>
      </x:c>
      <x:c r="I478" s="18" t="str">
        <x:v>Asset submissions are enabled in staging and synthetic packs cover all workflow/access states. Use synthetic records and do not change production data.</x:v>
      </x:c>
      <x:c r="J478" s="18" t="str"/>
      <x:c r="K478" s="18" t="str"/>
      <x:c r="L478" s="18" t="str"/>
      <x:c r="M478" s="30" t="str"/>
    </x:row>
    <x:row r="479" ht="48" customHeight="1">
      <x:c r="A479" s="18" t="str">
        <x:v>Not Run</x:v>
      </x:c>
      <x:c r="B479" s="18" t="str">
        <x:v>GO-MAN-478</x:v>
      </x:c>
      <x:c r="C479" s="18" t="str">
        <x:v>Asset Packs</x:v>
      </x:c>
      <x:c r="D479" s="18" t="str">
        <x:v>Using non-production data, open /asset-packs, contributor workspace, protected open route, admin review, and Legacy review. Prepare the state named “Asset attribution”, perform the single relevant navigation or action, and record the visible result, resulting URL, HTTP status where applicable, and browser console/network errors.</x:v>
      </x:c>
      <x:c r="E479" s="18" t="str">
        <x:v>The “Asset attribution” scenario reaches the named state once, shows the expected controls and confirmation, updates only the authorized record, and creates no duplicate or unrelated state.</x:v>
      </x:c>
      <x:c r="F479" s="18" t="str">
        <x:v>Asset attribution</x:v>
      </x:c>
      <x:c r="G479" s="18" t="str">
        <x:v>P1</x:v>
      </x:c>
      <x:c r="H479" s="18" t="str">
        <x:v>Community member, Business member, free user, or administrator</x:v>
      </x:c>
      <x:c r="I479" s="18" t="str">
        <x:v>Asset submissions are enabled in staging and synthetic packs cover all workflow/access states. Use synthetic records and do not change production data.</x:v>
      </x:c>
      <x:c r="J479" s="18" t="str"/>
      <x:c r="K479" s="18" t="str"/>
      <x:c r="L479" s="18" t="str"/>
      <x:c r="M479" s="30" t="str"/>
    </x:row>
    <x:row r="480" ht="48" customHeight="1">
      <x:c r="A480" s="18" t="str">
        <x:v>Not Run</x:v>
      </x:c>
      <x:c r="B480" s="18" t="str">
        <x:v>GO-MAN-479</x:v>
      </x:c>
      <x:c r="C480" s="18" t="str">
        <x:v>Asset Packs</x:v>
      </x:c>
      <x:c r="D480" s="18" t="str">
        <x:v>Using non-production data, open /asset-packs, contributor workspace, protected open route, admin review, and Legacy review. Prepare the state named “Asset commercial-use status”, perform the single relevant navigation or action, and record the visible result, resulting URL, HTTP status where applicable, and browser console/network errors.</x:v>
      </x:c>
      <x:c r="E480" s="18" t="str">
        <x:v>The “Asset commercial-use status” scenario reaches the named state once, shows the expected controls and confirmation, updates only the authorized record, and creates no duplicate or unrelated state.</x:v>
      </x:c>
      <x:c r="F480" s="18" t="str">
        <x:v>Asset commercial-use status</x:v>
      </x:c>
      <x:c r="G480" s="18" t="str">
        <x:v>P1</x:v>
      </x:c>
      <x:c r="H480" s="18" t="str">
        <x:v>Community member, Business member, free user, or administrator</x:v>
      </x:c>
      <x:c r="I480" s="18" t="str">
        <x:v>Asset submissions are enabled in staging and synthetic packs cover all workflow/access states. Use synthetic records and do not change production data.</x:v>
      </x:c>
      <x:c r="J480" s="18" t="str"/>
      <x:c r="K480" s="18" t="str"/>
      <x:c r="L480" s="18" t="str"/>
      <x:c r="M480" s="30" t="str"/>
    </x:row>
    <x:row r="481" ht="48" customHeight="1">
      <x:c r="A481" s="18" t="str">
        <x:v>Not Run</x:v>
      </x:c>
      <x:c r="B481" s="18" t="str">
        <x:v>GO-MAN-480</x:v>
      </x:c>
      <x:c r="C481" s="18" t="str">
        <x:v>Asset Packs</x:v>
      </x:c>
      <x:c r="D481" s="18" t="str">
        <x:v>Using non-production data, open /asset-packs, contributor workspace, protected open route, admin review, and Legacy review. Prepare the state named “Asset Google Drive link”, perform the single relevant navigation or action, and record the visible result, resulting URL, HTTP status where applicable, and browser console/network errors.</x:v>
      </x:c>
      <x:c r="E481" s="18" t="str">
        <x:v>The “Asset Google Drive link” scenario reaches the named state once, shows the expected controls and confirmation, updates only the authorized record, and creates no duplicate or unrelated state.</x:v>
      </x:c>
      <x:c r="F481" s="18" t="str">
        <x:v>Asset Google Drive link</x:v>
      </x:c>
      <x:c r="G481" s="18" t="str">
        <x:v>P1</x:v>
      </x:c>
      <x:c r="H481" s="18" t="str">
        <x:v>Community member, Business member, free user, or administrator</x:v>
      </x:c>
      <x:c r="I481" s="18" t="str">
        <x:v>Asset submissions are enabled in staging and synthetic packs cover all workflow/access states. Use synthetic records and do not change production data.</x:v>
      </x:c>
      <x:c r="J481" s="18" t="str"/>
      <x:c r="K481" s="18" t="str"/>
      <x:c r="L481" s="18" t="str"/>
      <x:c r="M481" s="30" t="str"/>
    </x:row>
    <x:row r="482" ht="48" customHeight="1">
      <x:c r="A482" s="18" t="str">
        <x:v>Not Run</x:v>
      </x:c>
      <x:c r="B482" s="18" t="str">
        <x:v>GO-MAN-481</x:v>
      </x:c>
      <x:c r="C482" s="18" t="str">
        <x:v>Asset Packs</x:v>
      </x:c>
      <x:c r="D482" s="18" t="str">
        <x:v>Using non-production data, open /asset-packs, contributor workspace, protected open route, admin review, and Legacy review. Prepare the state named “Administrator asset approval”, perform the single relevant navigation or action, and record the visible result, resulting URL, HTTP status where applicable, and browser console/network errors.</x:v>
      </x:c>
      <x:c r="E482" s="18" t="str">
        <x:v>The “Administrator asset approval” scenario reaches the named state once, shows the expected controls and confirmation, updates only the authorized record, and creates no duplicate or unrelated state.</x:v>
      </x:c>
      <x:c r="F482" s="18" t="str">
        <x:v>Administrator asset approval</x:v>
      </x:c>
      <x:c r="G482" s="18" t="str">
        <x:v>P0</x:v>
      </x:c>
      <x:c r="H482" s="18" t="str">
        <x:v>Platform Admin</x:v>
      </x:c>
      <x:c r="I482" s="18" t="str">
        <x:v>Asset submissions are enabled in staging and synthetic packs cover all workflow/access states. Use synthetic records and do not change production data.</x:v>
      </x:c>
      <x:c r="J482" s="18" t="str"/>
      <x:c r="K482" s="18" t="str"/>
      <x:c r="L482" s="18" t="str"/>
      <x:c r="M482" s="30" t="str"/>
    </x:row>
    <x:row r="483" ht="48" customHeight="1">
      <x:c r="A483" s="18" t="str">
        <x:v>Not Run</x:v>
      </x:c>
      <x:c r="B483" s="18" t="str">
        <x:v>GO-MAN-482</x:v>
      </x:c>
      <x:c r="C483" s="18" t="str">
        <x:v>Asset Packs</x:v>
      </x:c>
      <x:c r="D483" s="18" t="str">
        <x:v>Using non-production data, open /asset-packs, contributor workspace, protected open route, admin review, and Legacy review. Prepare the state named “Unrelated user asset approval denied”, perform the single relevant navigation or action, and record the visible result, resulting URL, HTTP status where applicable, and browser console/network errors.</x:v>
      </x:c>
      <x:c r="E483" s="18" t="str">
        <x:v>The “Unrelated user asset approval denied” restriction is enforced in both UI and direct request behavior; the protected action/value is absent and the user receives a clear non-success state.</x:v>
      </x:c>
      <x:c r="F483" s="18" t="str">
        <x:v>Unrelated user asset approval denied</x:v>
      </x:c>
      <x:c r="G483" s="18" t="str">
        <x:v>P0</x:v>
      </x:c>
      <x:c r="H483" s="18" t="str">
        <x:v>Community member, Business member, free user, or administrator</x:v>
      </x:c>
      <x:c r="I483" s="18" t="str">
        <x:v>Asset submissions are enabled in staging and synthetic packs cover all workflow/access states. Use synthetic records and do not change production data.</x:v>
      </x:c>
      <x:c r="J483" s="18" t="str"/>
      <x:c r="K483" s="18" t="str"/>
      <x:c r="L483" s="18" t="str"/>
      <x:c r="M483" s="30" t="str"/>
    </x:row>
    <x:row r="484" ht="48" customHeight="1">
      <x:c r="A484" s="18" t="str">
        <x:v>Not Run</x:v>
      </x:c>
      <x:c r="B484" s="18" t="str">
        <x:v>GO-MAN-483</x:v>
      </x:c>
      <x:c r="C484" s="18" t="str">
        <x:v>Asset Packs</x:v>
      </x:c>
      <x:c r="D484" s="18" t="str">
        <x:v>Using non-production data, open /asset-packs, contributor workspace, protected open route, admin review, and Legacy review. Prepare the state named “New asset version submission”, perform the single relevant navigation or action, and record the visible result, resulting URL, HTTP status where applicable, and browser console/network errors.</x:v>
      </x:c>
      <x:c r="E484" s="18" t="str">
        <x:v>The “New asset version submission” scenario reaches the named state once, shows the expected controls and confirmation, updates only the authorized record, and creates no duplicate or unrelated state.</x:v>
      </x:c>
      <x:c r="F484" s="18" t="str">
        <x:v>New asset version submission</x:v>
      </x:c>
      <x:c r="G484" s="18" t="str">
        <x:v>P1</x:v>
      </x:c>
      <x:c r="H484" s="18" t="str">
        <x:v>Community member, Business member, free user, or administrator</x:v>
      </x:c>
      <x:c r="I484" s="18" t="str">
        <x:v>Asset submissions are enabled in staging and synthetic packs cover all workflow/access states. Use synthetic records and do not change production data.</x:v>
      </x:c>
      <x:c r="J484" s="18" t="str"/>
      <x:c r="K484" s="18" t="str"/>
      <x:c r="L484" s="18" t="str"/>
      <x:c r="M484" s="30" t="str"/>
    </x:row>
    <x:row r="485" ht="48" customHeight="1">
      <x:c r="A485" s="18" t="str">
        <x:v>Not Run</x:v>
      </x:c>
      <x:c r="B485" s="18" t="str">
        <x:v>GO-MAN-484</x:v>
      </x:c>
      <x:c r="C485" s="18" t="str">
        <x:v>Asset Packs</x:v>
      </x:c>
      <x:c r="D485" s="18" t="str">
        <x:v>Using non-production data, open /asset-packs, contributor workspace, protected open route, admin review, and Legacy review. Prepare the state named “Existing asset version remains active until update approval”, perform the single relevant navigation or action, and record the visible result, resulting URL, HTTP status where applicable, and browser console/network errors.</x:v>
      </x:c>
      <x:c r="E485" s="18" t="str">
        <x:v>The “Existing asset version remains active until update approval” scenario reaches the named state once, shows the expected controls and confirmation, updates only the authorized record, and creates no duplicate or unrelated state.</x:v>
      </x:c>
      <x:c r="F485" s="18" t="str">
        <x:v>Existing asset version remains active until update approval</x:v>
      </x:c>
      <x:c r="G485" s="18" t="str">
        <x:v>P0</x:v>
      </x:c>
      <x:c r="H485" s="18" t="str">
        <x:v>Community member, Business member, free user, or administrator</x:v>
      </x:c>
      <x:c r="I485" s="18" t="str">
        <x:v>Asset submissions are enabled in staging and synthetic packs cover all workflow/access states. Use synthetic records and do not change production data.</x:v>
      </x:c>
      <x:c r="J485" s="18" t="str"/>
      <x:c r="K485" s="18" t="str"/>
      <x:c r="L485" s="18" t="str"/>
      <x:c r="M485" s="30" t="str"/>
    </x:row>
    <x:row r="486" ht="48" customHeight="1">
      <x:c r="A486" s="18" t="str">
        <x:v>Not Run</x:v>
      </x:c>
      <x:c r="B486" s="18" t="str">
        <x:v>GO-MAN-485</x:v>
      </x:c>
      <x:c r="C486" s="18" t="str">
        <x:v>Asset Packs</x:v>
      </x:c>
      <x:c r="D486" s="18" t="str">
        <x:v>Using non-production data, open /asset-packs, contributor workspace, protected open route, admin review, and Legacy review. Prepare the state named “Public pack access”, perform the single relevant navigation or action, and record the visible result, resulting URL, HTTP status where applicable, and browser console/network errors.</x:v>
      </x:c>
      <x:c r="E486" s="18" t="str">
        <x:v>The “Public pack access” scenario reaches the named state once, shows the expected controls and confirmation, updates only the authorized record, and creates no duplicate or unrelated state.</x:v>
      </x:c>
      <x:c r="F486" s="18" t="str">
        <x:v>Public pack access</x:v>
      </x:c>
      <x:c r="G486" s="18" t="str">
        <x:v>P1</x:v>
      </x:c>
      <x:c r="H486" s="18" t="str">
        <x:v>Community member, Business member, free user, or administrator</x:v>
      </x:c>
      <x:c r="I486" s="18" t="str">
        <x:v>Asset submissions are enabled in staging and synthetic packs cover all workflow/access states. Use synthetic records and do not change production data.</x:v>
      </x:c>
      <x:c r="J486" s="18" t="str"/>
      <x:c r="K486" s="18" t="str"/>
      <x:c r="L486" s="18" t="str"/>
      <x:c r="M486" s="30" t="str"/>
    </x:row>
    <x:row r="487" ht="48" customHeight="1">
      <x:c r="A487" s="18" t="str">
        <x:v>Not Run</x:v>
      </x:c>
      <x:c r="B487" s="18" t="str">
        <x:v>GO-MAN-486</x:v>
      </x:c>
      <x:c r="C487" s="18" t="str">
        <x:v>Asset Packs</x:v>
      </x:c>
      <x:c r="D487" s="18" t="str">
        <x:v>Using non-production data, open /asset-packs, contributor workspace, protected open route, admin review, and Legacy review. Prepare the state named “Community pack access”, perform the single relevant navigation or action, and record the visible result, resulting URL, HTTP status where applicable, and browser console/network errors.</x:v>
      </x:c>
      <x:c r="E487" s="18" t="str">
        <x:v>The “Community pack access” scenario reaches the named state once, shows the expected controls and confirmation, updates only the authorized record, and creates no duplicate or unrelated state.</x:v>
      </x:c>
      <x:c r="F487" s="18" t="str">
        <x:v>Community pack access</x:v>
      </x:c>
      <x:c r="G487" s="18" t="str">
        <x:v>P1</x:v>
      </x:c>
      <x:c r="H487" s="18" t="str">
        <x:v>Community Member</x:v>
      </x:c>
      <x:c r="I487" s="18" t="str">
        <x:v>Asset submissions are enabled in staging and synthetic packs cover all workflow/access states. Use synthetic records and do not change production data.</x:v>
      </x:c>
      <x:c r="J487" s="18" t="str"/>
      <x:c r="K487" s="18" t="str"/>
      <x:c r="L487" s="18" t="str"/>
      <x:c r="M487" s="30" t="str"/>
    </x:row>
    <x:row r="488" ht="48" customHeight="1">
      <x:c r="A488" s="18" t="str">
        <x:v>Not Run</x:v>
      </x:c>
      <x:c r="B488" s="18" t="str">
        <x:v>GO-MAN-487</x:v>
      </x:c>
      <x:c r="C488" s="18" t="str">
        <x:v>Asset Packs</x:v>
      </x:c>
      <x:c r="D488" s="18" t="str">
        <x:v>Using non-production data, open /asset-packs, contributor workspace, protected open route, admin review, and Legacy review. Prepare the state named “Business inherited pack access”, perform the single relevant navigation or action, and record the visible result, resulting URL, HTTP status where applicable, and browser console/network errors.</x:v>
      </x:c>
      <x:c r="E488" s="18" t="str">
        <x:v>The “Business inherited pack access” scenario reaches the named state once, shows the expected controls and confirmation, updates only the authorized record, and creates no duplicate or unrelated state.</x:v>
      </x:c>
      <x:c r="F488" s="18" t="str">
        <x:v>Business inherited pack access</x:v>
      </x:c>
      <x:c r="G488" s="18" t="str">
        <x:v>P1</x:v>
      </x:c>
      <x:c r="H488" s="18" t="str">
        <x:v>Business Member</x:v>
      </x:c>
      <x:c r="I488" s="18" t="str">
        <x:v>Asset submissions are enabled in staging and synthetic packs cover all workflow/access states. Use synthetic records and do not change production data.</x:v>
      </x:c>
      <x:c r="J488" s="18" t="str"/>
      <x:c r="K488" s="18" t="str"/>
      <x:c r="L488" s="18" t="str"/>
      <x:c r="M488" s="30" t="str"/>
    </x:row>
    <x:row r="489" ht="48" customHeight="1">
      <x:c r="A489" s="18" t="str">
        <x:v>Not Run</x:v>
      </x:c>
      <x:c r="B489" s="18" t="str">
        <x:v>GO-MAN-488</x:v>
      </x:c>
      <x:c r="C489" s="18" t="str">
        <x:v>Asset Packs</x:v>
      </x:c>
      <x:c r="D489" s="18" t="str">
        <x:v>Using non-production data, open /asset-packs, contributor workspace, protected open route, admin review, and Legacy review. Prepare the state named “Individual asset grant”, perform the single relevant navigation or action, and record the visible result, resulting URL, HTTP status where applicable, and browser console/network errors.</x:v>
      </x:c>
      <x:c r="E489" s="18" t="str">
        <x:v>The “Individual asset grant” scenario reaches the named state once, shows the expected controls and confirmation, updates only the authorized record, and creates no duplicate or unrelated state.</x:v>
      </x:c>
      <x:c r="F489" s="18" t="str">
        <x:v>Individual asset grant</x:v>
      </x:c>
      <x:c r="G489" s="18" t="str">
        <x:v>P1</x:v>
      </x:c>
      <x:c r="H489" s="18" t="str">
        <x:v>Community member, Business member, free user, or administrator</x:v>
      </x:c>
      <x:c r="I489" s="18" t="str">
        <x:v>Asset submissions are enabled in staging and synthetic packs cover all workflow/access states. Use synthetic records and do not change production data.</x:v>
      </x:c>
      <x:c r="J489" s="18" t="str"/>
      <x:c r="K489" s="18" t="str"/>
      <x:c r="L489" s="18" t="str"/>
      <x:c r="M489" s="30" t="str"/>
    </x:row>
    <x:row r="490" ht="48" customHeight="1">
      <x:c r="A490" s="18" t="str">
        <x:v>Not Run</x:v>
      </x:c>
      <x:c r="B490" s="18" t="str">
        <x:v>GO-MAN-489</x:v>
      </x:c>
      <x:c r="C490" s="18" t="str">
        <x:v>Asset Packs</x:v>
      </x:c>
      <x:c r="D490" s="18" t="str">
        <x:v>Using non-production data, open /asset-packs, contributor workspace, protected open route, admin review, and Legacy review. Prepare the state named “Protected asset download redirect”, perform the single relevant navigation or action, and record the visible result, resulting URL, HTTP status where applicable, and browser console/network errors.</x:v>
      </x:c>
      <x:c r="E490" s="18" t="str">
        <x:v>The “Protected asset download redirect” restriction is enforced in both UI and direct request behavior; the protected action/value is absent and the user receives a clear non-success state.</x:v>
      </x:c>
      <x:c r="F490" s="18" t="str">
        <x:v>Protected asset download redirect</x:v>
      </x:c>
      <x:c r="G490" s="18" t="str">
        <x:v>P0</x:v>
      </x:c>
      <x:c r="H490" s="18" t="str">
        <x:v>Community member, Business member, free user, or administrator</x:v>
      </x:c>
      <x:c r="I490" s="18" t="str">
        <x:v>Asset submissions are enabled in staging and synthetic packs cover all workflow/access states. Use synthetic records and do not change production data.</x:v>
      </x:c>
      <x:c r="J490" s="18" t="str"/>
      <x:c r="K490" s="18" t="str"/>
      <x:c r="L490" s="18" t="str"/>
      <x:c r="M490" s="30" t="str"/>
    </x:row>
    <x:row r="491" ht="48" customHeight="1">
      <x:c r="A491" s="18" t="str">
        <x:v>Not Run</x:v>
      </x:c>
      <x:c r="B491" s="18" t="str">
        <x:v>GO-MAN-490</x:v>
      </x:c>
      <x:c r="C491" s="18" t="str">
        <x:v>Asset Packs</x:v>
      </x:c>
      <x:c r="D491" s="18" t="str">
        <x:v>Using non-production data, open /asset-packs, contributor workspace, protected open route, admin review, and Legacy review. Prepare the state named “Missing asset download URL”, perform the single relevant navigation or action, and record the visible result, resulting URL, HTTP status where applicable, and browser console/network errors.</x:v>
      </x:c>
      <x:c r="E491" s="18" t="str">
        <x:v>The “Missing asset download URL” restriction is enforced in both UI and direct request behavior; the protected action/value is absent and the user receives a clear non-success state.</x:v>
      </x:c>
      <x:c r="F491" s="18" t="str">
        <x:v>Missing asset download URL</x:v>
      </x:c>
      <x:c r="G491" s="18" t="str">
        <x:v>P1</x:v>
      </x:c>
      <x:c r="H491" s="18" t="str">
        <x:v>Community member, Business member, free user, or administrator</x:v>
      </x:c>
      <x:c r="I491" s="18" t="str">
        <x:v>Asset submissions are enabled in staging and synthetic packs cover all workflow/access states. Use synthetic records and do not change production data.</x:v>
      </x:c>
      <x:c r="J491" s="18" t="str"/>
      <x:c r="K491" s="18" t="str"/>
      <x:c r="L491" s="18" t="str"/>
      <x:c r="M491" s="30" t="str"/>
    </x:row>
    <x:row r="492" ht="48" customHeight="1">
      <x:c r="A492" s="18" t="str">
        <x:v>Not Run</x:v>
      </x:c>
      <x:c r="B492" s="18" t="str">
        <x:v>GO-MAN-491</x:v>
      </x:c>
      <x:c r="C492" s="18" t="str">
        <x:v>Asset Packs</x:v>
      </x:c>
      <x:c r="D492" s="18" t="str">
        <x:v>Using non-production data, open /asset-packs, contributor workspace, protected open route, admin review, and Legacy review. Prepare the state named “Visible Legacy label”, perform the single relevant navigation or action, and record the visible result, resulting URL, HTTP status where applicable, and browser console/network errors.</x:v>
      </x:c>
      <x:c r="E492" s="18" t="str">
        <x:v>The “Visible Legacy label” scenario reaches the named state once, shows the expected controls and confirmation, updates only the authorized record, and creates no duplicate or unrelated state.</x:v>
      </x:c>
      <x:c r="F492" s="18" t="str">
        <x:v>Visible Legacy label</x:v>
      </x:c>
      <x:c r="G492" s="18" t="str">
        <x:v>P1</x:v>
      </x:c>
      <x:c r="H492" s="18" t="str">
        <x:v>Community member, Business member, free user, or administrator</x:v>
      </x:c>
      <x:c r="I492" s="18" t="str">
        <x:v>Asset submissions are enabled in staging and synthetic packs cover all workflow/access states. Use synthetic records and do not change production data.</x:v>
      </x:c>
      <x:c r="J492" s="18" t="str"/>
      <x:c r="K492" s="18" t="str"/>
      <x:c r="L492" s="18" t="str"/>
      <x:c r="M492" s="30" t="str"/>
    </x:row>
    <x:row r="493" ht="48" customHeight="1">
      <x:c r="A493" s="18" t="str">
        <x:v>Not Run</x:v>
      </x:c>
      <x:c r="B493" s="18" t="str">
        <x:v>GO-MAN-492</x:v>
      </x:c>
      <x:c r="C493" s="18" t="str">
        <x:v>Asset Packs</x:v>
      </x:c>
      <x:c r="D493" s="18" t="str">
        <x:v>Using non-production data, open /asset-packs, contributor workspace, protected open route, admin review, and Legacy review. Prepare the state named “Legacy admin review checklist”, perform the single relevant navigation or action, and record the visible result, resulting URL, HTTP status where applicable, and browser console/network errors.</x:v>
      </x:c>
      <x:c r="E493" s="18" t="str">
        <x:v>The “Legacy admin review checklist” scenario reaches the named state once, shows the expected controls and confirmation, updates only the authorized record, and creates no duplicate or unrelated state.</x:v>
      </x:c>
      <x:c r="F493" s="18" t="str">
        <x:v>Legacy admin review checklist</x:v>
      </x:c>
      <x:c r="G493" s="18" t="str">
        <x:v>P0</x:v>
      </x:c>
      <x:c r="H493" s="18" t="str">
        <x:v>Platform Admin</x:v>
      </x:c>
      <x:c r="I493" s="18" t="str">
        <x:v>Asset submissions are enabled in staging and synthetic packs cover all workflow/access states. Use synthetic records and do not change production data.</x:v>
      </x:c>
      <x:c r="J493" s="18" t="str"/>
      <x:c r="K493" s="18" t="str"/>
      <x:c r="L493" s="18" t="str"/>
      <x:c r="M493" s="30" t="str"/>
    </x:row>
    <x:row r="494" ht="48" customHeight="1">
      <x:c r="A494" s="18" t="str">
        <x:v>Not Run</x:v>
      </x:c>
      <x:c r="B494" s="18" t="str">
        <x:v>GO-MAN-493</x:v>
      </x:c>
      <x:c r="C494" s="18" t="str">
        <x:v>Asset Packs</x:v>
      </x:c>
      <x:c r="D494" s="18" t="str">
        <x:v>Using non-production data, open /asset-packs, contributor workspace, protected open route, admin review, and Legacy review. Prepare the state named “April 2025 resource unchanged without ID”, perform the single relevant navigation or action, and record the visible result, resulting URL, HTTP status where applicable, and browser console/network errors.</x:v>
      </x:c>
      <x:c r="E494" s="18" t="str">
        <x:v>The “April 2025 resource unchanged without ID” restriction is enforced in both UI and direct request behavior; the protected action/value is absent and the user receives a clear non-success state.</x:v>
      </x:c>
      <x:c r="F494" s="18" t="str">
        <x:v>April 2025 resource unchanged without ID</x:v>
      </x:c>
      <x:c r="G494" s="18" t="str">
        <x:v>P1</x:v>
      </x:c>
      <x:c r="H494" s="18" t="str">
        <x:v>Community member, Business member, free user, or administrator</x:v>
      </x:c>
      <x:c r="I494" s="18" t="str">
        <x:v>Asset submissions are enabled in staging and synthetic packs cover all workflow/access states. Use synthetic records and do not change production data.</x:v>
      </x:c>
      <x:c r="J494" s="18" t="str"/>
      <x:c r="K494" s="18" t="str"/>
      <x:c r="L494" s="18" t="str"/>
      <x:c r="M494" s="30" t="str"/>
    </x:row>
    <x:row r="495" ht="48" customHeight="1">
      <x:c r="A495" s="18" t="str">
        <x:v>Not Run</x:v>
      </x:c>
      <x:c r="B495" s="18" t="str">
        <x:v>GO-MAN-494</x:v>
      </x:c>
      <x:c r="C495" s="18" t="str">
        <x:v>Visual &amp; Accessibility</x:v>
      </x:c>
      <x:c r="D495" s="18" t="str">
        <x:v>Using non-production data, open All new public, member, and administrator product surfaces. Prepare the state named “390px mobile viewport”, perform the single relevant navigation or action, and record the visible result, resulting URL, HTTP status where applicable, and browser console/network errors.</x:v>
      </x:c>
      <x:c r="E495" s="18" t="str">
        <x:v>At “390px mobile viewport”, content remains readable with no clipping or horizontal overflow; focus, labels, status meaning, touch targets, and motion behavior remain perceivable and operable.</x:v>
      </x:c>
      <x:c r="F495" s="18" t="str">
        <x:v>390px mobile viewport</x:v>
      </x:c>
      <x:c r="G495" s="18" t="str">
        <x:v>P1</x:v>
      </x:c>
      <x:c r="H495" s="18" t="str">
        <x:v>Visitor, keyboard user, screen-reader user, or administrator</x:v>
      </x:c>
      <x:c r="I495" s="18" t="str">
        <x:v>Use staging data for populated, empty, locked, loading, error, and confirmation states; reduced motion available. Use synthetic records and do not change production data.</x:v>
      </x:c>
      <x:c r="J495" s="18" t="str"/>
      <x:c r="K495" s="18" t="str"/>
      <x:c r="L495" s="18" t="str"/>
      <x:c r="M495" s="30" t="str"/>
    </x:row>
    <x:row r="496" ht="48" customHeight="1">
      <x:c r="A496" s="18" t="str">
        <x:v>Not Run</x:v>
      </x:c>
      <x:c r="B496" s="18" t="str">
        <x:v>GO-MAN-495</x:v>
      </x:c>
      <x:c r="C496" s="18" t="str">
        <x:v>Visual &amp; Accessibility</x:v>
      </x:c>
      <x:c r="D496" s="18" t="str">
        <x:v>Using non-production data, open All new public, member, and administrator product surfaces. Prepare the state named “Tablet viewport”, perform the single relevant navigation or action, and record the visible result, resulting URL, HTTP status where applicable, and browser console/network errors.</x:v>
      </x:c>
      <x:c r="E496" s="18" t="str">
        <x:v>At “Tablet viewport”, content remains readable with no clipping or horizontal overflow; focus, labels, status meaning, touch targets, and motion behavior remain perceivable and operable.</x:v>
      </x:c>
      <x:c r="F496" s="18" t="str">
        <x:v>Tablet viewport</x:v>
      </x:c>
      <x:c r="G496" s="18" t="str">
        <x:v>P1</x:v>
      </x:c>
      <x:c r="H496" s="18" t="str">
        <x:v>Visitor, keyboard user, screen-reader user, or administrator</x:v>
      </x:c>
      <x:c r="I496" s="18" t="str">
        <x:v>Use staging data for populated, empty, locked, loading, error, and confirmation states; reduced motion available. Use synthetic records and do not change production data.</x:v>
      </x:c>
      <x:c r="J496" s="18" t="str"/>
      <x:c r="K496" s="18" t="str"/>
      <x:c r="L496" s="18" t="str"/>
      <x:c r="M496" s="30" t="str"/>
    </x:row>
    <x:row r="497" ht="48" customHeight="1">
      <x:c r="A497" s="18" t="str">
        <x:v>Not Run</x:v>
      </x:c>
      <x:c r="B497" s="18" t="str">
        <x:v>GO-MAN-496</x:v>
      </x:c>
      <x:c r="C497" s="18" t="str">
        <x:v>Visual &amp; Accessibility</x:v>
      </x:c>
      <x:c r="D497" s="18" t="str">
        <x:v>Using non-production data, open All new public, member, and administrator product surfaces. Prepare the state named “Normal desktop viewport”, perform the single relevant navigation or action, and record the visible result, resulting URL, HTTP status where applicable, and browser console/network errors.</x:v>
      </x:c>
      <x:c r="E497" s="18" t="str">
        <x:v>At “Normal desktop viewport”, content remains readable with no clipping or horizontal overflow; focus, labels, status meaning, touch targets, and motion behavior remain perceivable and operable.</x:v>
      </x:c>
      <x:c r="F497" s="18" t="str">
        <x:v>Normal desktop viewport</x:v>
      </x:c>
      <x:c r="G497" s="18" t="str">
        <x:v>P1</x:v>
      </x:c>
      <x:c r="H497" s="18" t="str">
        <x:v>Visitor, keyboard user, screen-reader user, or administrator</x:v>
      </x:c>
      <x:c r="I497" s="18" t="str">
        <x:v>Use staging data for populated, empty, locked, loading, error, and confirmation states; reduced motion available. Use synthetic records and do not change production data.</x:v>
      </x:c>
      <x:c r="J497" s="18" t="str"/>
      <x:c r="K497" s="18" t="str"/>
      <x:c r="L497" s="18" t="str"/>
      <x:c r="M497" s="30" t="str"/>
    </x:row>
    <x:row r="498" ht="48" customHeight="1">
      <x:c r="A498" s="18" t="str">
        <x:v>Not Run</x:v>
      </x:c>
      <x:c r="B498" s="18" t="str">
        <x:v>GO-MAN-497</x:v>
      </x:c>
      <x:c r="C498" s="18" t="str">
        <x:v>Visual &amp; Accessibility</x:v>
      </x:c>
      <x:c r="D498" s="18" t="str">
        <x:v>Using non-production data, open All new public, member, and administrator product surfaces. Prepare the state named “Wide desktop viewport”, perform the single relevant navigation or action, and record the visible result, resulting URL, HTTP status where applicable, and browser console/network errors.</x:v>
      </x:c>
      <x:c r="E498" s="18" t="str">
        <x:v>At “Wide desktop viewport”, content remains readable with no clipping or horizontal overflow; focus, labels, status meaning, touch targets, and motion behavior remain perceivable and operable.</x:v>
      </x:c>
      <x:c r="F498" s="18" t="str">
        <x:v>Wide desktop viewport</x:v>
      </x:c>
      <x:c r="G498" s="18" t="str">
        <x:v>P2</x:v>
      </x:c>
      <x:c r="H498" s="18" t="str">
        <x:v>Visitor, keyboard user, screen-reader user, or administrator</x:v>
      </x:c>
      <x:c r="I498" s="18" t="str">
        <x:v>Use staging data for populated, empty, locked, loading, error, and confirmation states; reduced motion available. Use synthetic records and do not change production data.</x:v>
      </x:c>
      <x:c r="J498" s="18" t="str"/>
      <x:c r="K498" s="18" t="str"/>
      <x:c r="L498" s="18" t="str"/>
      <x:c r="M498" s="30" t="str"/>
    </x:row>
    <x:row r="499" ht="48" customHeight="1">
      <x:c r="A499" s="18" t="str">
        <x:v>Not Run</x:v>
      </x:c>
      <x:c r="B499" s="18" t="str">
        <x:v>GO-MAN-498</x:v>
      </x:c>
      <x:c r="C499" s="18" t="str">
        <x:v>Visual &amp; Accessibility</x:v>
      </x:c>
      <x:c r="D499" s="18" t="str">
        <x:v>Using non-production data, open All new public, member, and administrator product surfaces. Prepare the state named “Browser zoom at 200 percent”, perform the single relevant navigation or action, and record the visible result, resulting URL, HTTP status where applicable, and browser console/network errors.</x:v>
      </x:c>
      <x:c r="E499" s="18" t="str">
        <x:v>At “Browser zoom at 200 percent”, content remains readable with no clipping or horizontal overflow; focus, labels, status meaning, touch targets, and motion behavior remain perceivable and operable.</x:v>
      </x:c>
      <x:c r="F499" s="18" t="str">
        <x:v>Browser zoom at 200 percent</x:v>
      </x:c>
      <x:c r="G499" s="18" t="str">
        <x:v>P1</x:v>
      </x:c>
      <x:c r="H499" s="18" t="str">
        <x:v>Visitor, keyboard user, screen-reader user, or administrator</x:v>
      </x:c>
      <x:c r="I499" s="18" t="str">
        <x:v>Use staging data for populated, empty, locked, loading, error, and confirmation states; reduced motion available. Use synthetic records and do not change production data.</x:v>
      </x:c>
      <x:c r="J499" s="18" t="str"/>
      <x:c r="K499" s="18" t="str"/>
      <x:c r="L499" s="18" t="str"/>
      <x:c r="M499" s="30" t="str"/>
    </x:row>
    <x:row r="500" ht="48" customHeight="1">
      <x:c r="A500" s="18" t="str">
        <x:v>Not Run</x:v>
      </x:c>
      <x:c r="B500" s="18" t="str">
        <x:v>GO-MAN-499</x:v>
      </x:c>
      <x:c r="C500" s="18" t="str">
        <x:v>Visual &amp; Accessibility</x:v>
      </x:c>
      <x:c r="D500" s="18" t="str">
        <x:v>Using non-production data, open All new public, member, and administrator product surfaces. Prepare the state named “Long text”, perform the single relevant navigation or action, and record the visible result, resulting URL, HTTP status where applicable, and browser console/network errors.</x:v>
      </x:c>
      <x:c r="E500" s="18" t="str">
        <x:v>At “Long text”, content remains readable with no clipping or horizontal overflow; focus, labels, status meaning, touch targets, and motion behavior remain perceivable and operable.</x:v>
      </x:c>
      <x:c r="F500" s="18" t="str">
        <x:v>Long text</x:v>
      </x:c>
      <x:c r="G500" s="18" t="str">
        <x:v>P2</x:v>
      </x:c>
      <x:c r="H500" s="18" t="str">
        <x:v>Visitor, keyboard user, screen-reader user, or administrator</x:v>
      </x:c>
      <x:c r="I500" s="18" t="str">
        <x:v>Use staging data for populated, empty, locked, loading, error, and confirmation states; reduced motion available. Use synthetic records and do not change production data.</x:v>
      </x:c>
      <x:c r="J500" s="18" t="str"/>
      <x:c r="K500" s="18" t="str"/>
      <x:c r="L500" s="18" t="str"/>
      <x:c r="M500" s="30" t="str"/>
    </x:row>
    <x:row r="501" ht="48" customHeight="1">
      <x:c r="A501" s="18" t="str">
        <x:v>Not Run</x:v>
      </x:c>
      <x:c r="B501" s="18" t="str">
        <x:v>GO-MAN-500</x:v>
      </x:c>
      <x:c r="C501" s="18" t="str">
        <x:v>Visual &amp; Accessibility</x:v>
      </x:c>
      <x:c r="D501" s="18" t="str">
        <x:v>Using non-production data, open All new public, member, and administrator product surfaces. Prepare the state named “Empty states”, perform the single relevant navigation or action, and record the visible result, resulting URL, HTTP status where applicable, and browser console/network errors.</x:v>
      </x:c>
      <x:c r="E501" s="18" t="str">
        <x:v>The “Empty states” state displays an explicit empty-state message and approved next action without blank or broken layout.</x:v>
      </x:c>
      <x:c r="F501" s="18" t="str">
        <x:v>Empty states</x:v>
      </x:c>
      <x:c r="G501" s="18" t="str">
        <x:v>P2</x:v>
      </x:c>
      <x:c r="H501" s="18" t="str">
        <x:v>Visitor, keyboard user, screen-reader user, or administrator</x:v>
      </x:c>
      <x:c r="I501" s="18" t="str">
        <x:v>Use staging data for populated, empty, locked, loading, error, and confirmation states; reduced motion available. Use synthetic records and do not change production data.</x:v>
      </x:c>
      <x:c r="J501" s="18" t="str"/>
      <x:c r="K501" s="18" t="str"/>
      <x:c r="L501" s="18" t="str"/>
      <x:c r="M501" s="30" t="str"/>
    </x:row>
    <x:row r="502" ht="48" customHeight="1">
      <x:c r="A502" s="18" t="str">
        <x:v>Not Run</x:v>
      </x:c>
      <x:c r="B502" s="18" t="str">
        <x:v>GO-MAN-501</x:v>
      </x:c>
      <x:c r="C502" s="18" t="str">
        <x:v>Visual &amp; Accessibility</x:v>
      </x:c>
      <x:c r="D502" s="18" t="str">
        <x:v>Using non-production data, open All new public, member, and administrator product surfaces. Prepare the state named “Locked states”, perform the single relevant navigation or action, and record the visible result, resulting URL, HTTP status where applicable, and browser console/network errors.</x:v>
      </x:c>
      <x:c r="E502" s="18" t="str">
        <x:v>The “Locked states” scenario reaches the named state once, shows the expected controls and confirmation, updates only the authorized record, and creates no duplicate or unrelated state.</x:v>
      </x:c>
      <x:c r="F502" s="18" t="str">
        <x:v>Locked states</x:v>
      </x:c>
      <x:c r="G502" s="18" t="str">
        <x:v>P1</x:v>
      </x:c>
      <x:c r="H502" s="18" t="str">
        <x:v>Visitor, keyboard user, screen-reader user, or administrator</x:v>
      </x:c>
      <x:c r="I502" s="18" t="str">
        <x:v>Use staging data for populated, empty, locked, loading, error, and confirmation states; reduced motion available. Use synthetic records and do not change production data.</x:v>
      </x:c>
      <x:c r="J502" s="18" t="str"/>
      <x:c r="K502" s="18" t="str"/>
      <x:c r="L502" s="18" t="str"/>
      <x:c r="M502" s="30" t="str"/>
    </x:row>
    <x:row r="503" ht="48" customHeight="1">
      <x:c r="A503" s="18" t="str">
        <x:v>Not Run</x:v>
      </x:c>
      <x:c r="B503" s="18" t="str">
        <x:v>GO-MAN-502</x:v>
      </x:c>
      <x:c r="C503" s="18" t="str">
        <x:v>Visual &amp; Accessibility</x:v>
      </x:c>
      <x:c r="D503" s="18" t="str">
        <x:v>Using non-production data, open All new public, member, and administrator product surfaces. Prepare the state named “Loading states for new products”, perform the single relevant navigation or action, and record the visible result, resulting URL, HTTP status where applicable, and browser console/network errors.</x:v>
      </x:c>
      <x:c r="E503" s="18" t="str">
        <x:v>The “Loading states for new products” state displays progress, prevents duplicate submission, and resolves to success or a visible error.</x:v>
      </x:c>
      <x:c r="F503" s="18" t="str">
        <x:v>Loading states for new products</x:v>
      </x:c>
      <x:c r="G503" s="18" t="str">
        <x:v>P1</x:v>
      </x:c>
      <x:c r="H503" s="18" t="str">
        <x:v>Visitor, keyboard user, screen-reader user, or administrator</x:v>
      </x:c>
      <x:c r="I503" s="18" t="str">
        <x:v>Use staging data for populated, empty, locked, loading, error, and confirmation states; reduced motion available. Use synthetic records and do not change production data.</x:v>
      </x:c>
      <x:c r="J503" s="18" t="str"/>
      <x:c r="K503" s="18" t="str"/>
      <x:c r="L503" s="18" t="str"/>
      <x:c r="M503" s="30" t="str"/>
    </x:row>
    <x:row r="504" ht="48" customHeight="1">
      <x:c r="A504" s="18" t="str">
        <x:v>Not Run</x:v>
      </x:c>
      <x:c r="B504" s="18" t="str">
        <x:v>GO-MAN-503</x:v>
      </x:c>
      <x:c r="C504" s="18" t="str">
        <x:v>Visual &amp; Accessibility</x:v>
      </x:c>
      <x:c r="D504" s="18" t="str">
        <x:v>Using non-production data, open All new public, member, and administrator product surfaces. Prepare the state named “Error states for new products”, perform the single relevant navigation or action, and record the visible result, resulting URL, HTTP status where applicable, and browser console/network errors.</x:v>
      </x:c>
      <x:c r="E504" s="18" t="str">
        <x:v>The “Error states for new products” state presents an actionable, non-sensitive error associated with the initiating control.</x:v>
      </x:c>
      <x:c r="F504" s="18" t="str">
        <x:v>Error states for new products</x:v>
      </x:c>
      <x:c r="G504" s="18" t="str">
        <x:v>P1</x:v>
      </x:c>
      <x:c r="H504" s="18" t="str">
        <x:v>Visitor, keyboard user, screen-reader user, or administrator</x:v>
      </x:c>
      <x:c r="I504" s="18" t="str">
        <x:v>Use staging data for populated, empty, locked, loading, error, and confirmation states; reduced motion available. Use synthetic records and do not change production data.</x:v>
      </x:c>
      <x:c r="J504" s="18" t="str"/>
      <x:c r="K504" s="18" t="str"/>
      <x:c r="L504" s="18" t="str"/>
      <x:c r="M504" s="30" t="str"/>
    </x:row>
    <x:row r="505" ht="48" customHeight="1">
      <x:c r="A505" s="18" t="str">
        <x:v>Not Run</x:v>
      </x:c>
      <x:c r="B505" s="18" t="str">
        <x:v>GO-MAN-504</x:v>
      </x:c>
      <x:c r="C505" s="18" t="str">
        <x:v>Visual &amp; Accessibility</x:v>
      </x:c>
      <x:c r="D505" s="18" t="str">
        <x:v>Using non-production data, open All new public, member, and administrator product surfaces. Prepare the state named “Confirmation dialogs”, perform the single relevant navigation or action, and record the visible result, resulting URL, HTTP status where applicable, and browser console/network errors.</x:v>
      </x:c>
      <x:c r="E505" s="18" t="str">
        <x:v>At “Confirmation dialogs”, content remains readable with no clipping or horizontal overflow; focus, labels, status meaning, touch targets, and motion behavior remain perceivable and operable.</x:v>
      </x:c>
      <x:c r="F505" s="18" t="str">
        <x:v>Confirmation dialogs</x:v>
      </x:c>
      <x:c r="G505" s="18" t="str">
        <x:v>P1</x:v>
      </x:c>
      <x:c r="H505" s="18" t="str">
        <x:v>Visitor, keyboard user, screen-reader user, or administrator</x:v>
      </x:c>
      <x:c r="I505" s="18" t="str">
        <x:v>Use staging data for populated, empty, locked, loading, error, and confirmation states; reduced motion available. Use synthetic records and do not change production data.</x:v>
      </x:c>
      <x:c r="J505" s="18" t="str"/>
      <x:c r="K505" s="18" t="str"/>
      <x:c r="L505" s="18" t="str"/>
      <x:c r="M505" s="30" t="str"/>
    </x:row>
    <x:row r="506" ht="48" customHeight="1">
      <x:c r="A506" s="18" t="str">
        <x:v>Not Run</x:v>
      </x:c>
      <x:c r="B506" s="18" t="str">
        <x:v>GO-MAN-505</x:v>
      </x:c>
      <x:c r="C506" s="18" t="str">
        <x:v>Visual &amp; Accessibility</x:v>
      </x:c>
      <x:c r="D506" s="18" t="str">
        <x:v>Using non-production data, open All new public, member, and administrator product surfaces. Prepare the state named “Drawers”, perform the single relevant navigation or action, and record the visible result, resulting URL, HTTP status where applicable, and browser console/network errors.</x:v>
      </x:c>
      <x:c r="E506" s="18" t="str">
        <x:v>The “Drawers” scenario reaches the named state once, shows the expected controls and confirmation, updates only the authorized record, and creates no duplicate or unrelated state.</x:v>
      </x:c>
      <x:c r="F506" s="18" t="str">
        <x:v>Drawers</x:v>
      </x:c>
      <x:c r="G506" s="18" t="str">
        <x:v>P1</x:v>
      </x:c>
      <x:c r="H506" s="18" t="str">
        <x:v>Visitor, keyboard user, screen-reader user, or administrator</x:v>
      </x:c>
      <x:c r="I506" s="18" t="str">
        <x:v>Use staging data for populated, empty, locked, loading, error, and confirmation states; reduced motion available. Use synthetic records and do not change production data.</x:v>
      </x:c>
      <x:c r="J506" s="18" t="str"/>
      <x:c r="K506" s="18" t="str"/>
      <x:c r="L506" s="18" t="str"/>
      <x:c r="M506" s="30" t="str"/>
    </x:row>
    <x:row r="507" ht="48" customHeight="1">
      <x:c r="A507" s="18" t="str">
        <x:v>Not Run</x:v>
      </x:c>
      <x:c r="B507" s="18" t="str">
        <x:v>GO-MAN-506</x:v>
      </x:c>
      <x:c r="C507" s="18" t="str">
        <x:v>Visual &amp; Accessibility</x:v>
      </x:c>
      <x:c r="D507" s="18" t="str">
        <x:v>Using non-production data, open All new public, member, and administrator product surfaces. Prepare the state named “Admin tables”, perform the single relevant navigation or action, and record the visible result, resulting URL, HTTP status where applicable, and browser console/network errors.</x:v>
      </x:c>
      <x:c r="E507" s="18" t="str">
        <x:v>The “Admin tables” scenario reaches the named state once, shows the expected controls and confirmation, updates only the authorized record, and creates no duplicate or unrelated state.</x:v>
      </x:c>
      <x:c r="F507" s="18" t="str">
        <x:v>Admin tables</x:v>
      </x:c>
      <x:c r="G507" s="18" t="str">
        <x:v>P0</x:v>
      </x:c>
      <x:c r="H507" s="18" t="str">
        <x:v>Platform Admin</x:v>
      </x:c>
      <x:c r="I507" s="18" t="str">
        <x:v>Use staging data for populated, empty, locked, loading, error, and confirmation states; reduced motion available. Use synthetic records and do not change production data.</x:v>
      </x:c>
      <x:c r="J507" s="18" t="str"/>
      <x:c r="K507" s="18" t="str"/>
      <x:c r="L507" s="18" t="str"/>
      <x:c r="M507" s="30" t="str"/>
    </x:row>
    <x:row r="508" ht="48" customHeight="1">
      <x:c r="A508" s="18" t="str">
        <x:v>Not Run</x:v>
      </x:c>
      <x:c r="B508" s="18" t="str">
        <x:v>GO-MAN-507</x:v>
      </x:c>
      <x:c r="C508" s="18" t="str">
        <x:v>Visual &amp; Accessibility</x:v>
      </x:c>
      <x:c r="D508" s="18" t="str">
        <x:v>Using non-production data, open All new public, member, and administrator product surfaces. Prepare the state named “Product cards”, perform the single relevant navigation or action, and record the visible result, resulting URL, HTTP status where applicable, and browser console/network errors.</x:v>
      </x:c>
      <x:c r="E508" s="18" t="str">
        <x:v>The “Product cards” scenario reaches the named state once, shows the expected controls and confirmation, updates only the authorized record, and creates no duplicate or unrelated state.</x:v>
      </x:c>
      <x:c r="F508" s="18" t="str">
        <x:v>Product cards</x:v>
      </x:c>
      <x:c r="G508" s="18" t="str">
        <x:v>P1</x:v>
      </x:c>
      <x:c r="H508" s="18" t="str">
        <x:v>Visitor, keyboard user, screen-reader user, or administrator</x:v>
      </x:c>
      <x:c r="I508" s="18" t="str">
        <x:v>Use staging data for populated, empty, locked, loading, error, and confirmation states; reduced motion available. Use synthetic records and do not change production data.</x:v>
      </x:c>
      <x:c r="J508" s="18" t="str"/>
      <x:c r="K508" s="18" t="str"/>
      <x:c r="L508" s="18" t="str"/>
      <x:c r="M508" s="30" t="str"/>
    </x:row>
    <x:row r="509" ht="48" customHeight="1">
      <x:c r="A509" s="18" t="str">
        <x:v>Not Run</x:v>
      </x:c>
      <x:c r="B509" s="18" t="str">
        <x:v>GO-MAN-508</x:v>
      </x:c>
      <x:c r="C509" s="18" t="str">
        <x:v>Visual &amp; Accessibility</x:v>
      </x:c>
      <x:c r="D509" s="18" t="str">
        <x:v>Using non-production data, open All new public, member, and administrator product surfaces. Prepare the state named “Notification center visual QA”, perform the single relevant navigation or action, and record the visible result, resulting URL, HTTP status where applicable, and browser console/network errors.</x:v>
      </x:c>
      <x:c r="E509" s="18" t="str">
        <x:v>At “Notification center visual QA”, content remains readable with no clipping or horizontal overflow; focus, labels, status meaning, touch targets, and motion behavior remain perceivable and operable.</x:v>
      </x:c>
      <x:c r="F509" s="18" t="str">
        <x:v>Notification center visual QA</x:v>
      </x:c>
      <x:c r="G509" s="18" t="str">
        <x:v>P2</x:v>
      </x:c>
      <x:c r="H509" s="18" t="str">
        <x:v>Visitor, keyboard user, screen-reader user, or administrator</x:v>
      </x:c>
      <x:c r="I509" s="18" t="str">
        <x:v>Use staging data for populated, empty, locked, loading, error, and confirmation states; reduced motion available. Use synthetic records and do not change production data.</x:v>
      </x:c>
      <x:c r="J509" s="18" t="str"/>
      <x:c r="K509" s="18" t="str"/>
      <x:c r="L509" s="18" t="str"/>
      <x:c r="M509" s="30" t="str"/>
    </x:row>
    <x:row r="510" ht="48" customHeight="1">
      <x:c r="A510" s="18" t="str">
        <x:v>Not Run</x:v>
      </x:c>
      <x:c r="B510" s="18" t="str">
        <x:v>GO-MAN-509</x:v>
      </x:c>
      <x:c r="C510" s="18" t="str">
        <x:v>Visual &amp; Accessibility</x:v>
      </x:c>
      <x:c r="D510" s="18" t="str">
        <x:v>Using non-production data, open All new public, member, and administrator product surfaces. Prepare the state named “Mentor directory visual QA”, perform the single relevant navigation or action, and record the visible result, resulting URL, HTTP status where applicable, and browser console/network errors.</x:v>
      </x:c>
      <x:c r="E510" s="18" t="str">
        <x:v>At “Mentor directory visual QA”, content remains readable with no clipping or horizontal overflow; focus, labels, status meaning, touch targets, and motion behavior remain perceivable and operable.</x:v>
      </x:c>
      <x:c r="F510" s="18" t="str">
        <x:v>Mentor directory visual QA</x:v>
      </x:c>
      <x:c r="G510" s="18" t="str">
        <x:v>P2</x:v>
      </x:c>
      <x:c r="H510" s="18" t="str">
        <x:v>Approved Mentor</x:v>
      </x:c>
      <x:c r="I510" s="18" t="str">
        <x:v>Use staging data for populated, empty, locked, loading, error, and confirmation states; reduced motion available. Use synthetic records and do not change production data.</x:v>
      </x:c>
      <x:c r="J510" s="18" t="str"/>
      <x:c r="K510" s="18" t="str"/>
      <x:c r="L510" s="18" t="str"/>
      <x:c r="M510" s="30" t="str"/>
    </x:row>
    <x:row r="511" ht="48" customHeight="1">
      <x:c r="A511" s="18" t="str">
        <x:v>Not Run</x:v>
      </x:c>
      <x:c r="B511" s="18" t="str">
        <x:v>GO-MAN-510</x:v>
      </x:c>
      <x:c r="C511" s="18" t="str">
        <x:v>Visual &amp; Accessibility</x:v>
      </x:c>
      <x:c r="D511" s="18" t="str">
        <x:v>Using non-production data, open All new public, member, and administrator product surfaces. Prepare the state named “Course enrollment visual QA”, perform the single relevant navigation or action, and record the visible result, resulting URL, HTTP status where applicable, and browser console/network errors.</x:v>
      </x:c>
      <x:c r="E511" s="18" t="str">
        <x:v>At “Course enrollment visual QA”, content remains readable with no clipping or horizontal overflow; focus, labels, status meaning, touch targets, and motion behavior remain perceivable and operable.</x:v>
      </x:c>
      <x:c r="F511" s="18" t="str">
        <x:v>Course enrollment visual QA</x:v>
      </x:c>
      <x:c r="G511" s="18" t="str">
        <x:v>P2</x:v>
      </x:c>
      <x:c r="H511" s="18" t="str">
        <x:v>Visitor, keyboard user, screen-reader user, or administrator</x:v>
      </x:c>
      <x:c r="I511" s="18" t="str">
        <x:v>Use staging data for populated, empty, locked, loading, error, and confirmation states; reduced motion available. Use synthetic records and do not change production data.</x:v>
      </x:c>
      <x:c r="J511" s="18" t="str"/>
      <x:c r="K511" s="18" t="str"/>
      <x:c r="L511" s="18" t="str"/>
      <x:c r="M511" s="30" t="str"/>
    </x:row>
    <x:row r="512" ht="48" customHeight="1">
      <x:c r="A512" s="18" t="str">
        <x:v>Not Run</x:v>
      </x:c>
      <x:c r="B512" s="18" t="str">
        <x:v>GO-MAN-511</x:v>
      </x:c>
      <x:c r="C512" s="18" t="str">
        <x:v>Visual &amp; Accessibility</x:v>
      </x:c>
      <x:c r="D512" s="18" t="str">
        <x:v>Using non-production data, open All new public, member, and administrator product surfaces. Prepare the state named “Video bundles visual QA”, perform the single relevant navigation or action, and record the visible result, resulting URL, HTTP status where applicable, and browser console/network errors.</x:v>
      </x:c>
      <x:c r="E512" s="18" t="str">
        <x:v>At “Video bundles visual QA”, content remains readable with no clipping or horizontal overflow; focus, labels, status meaning, touch targets, and motion behavior remain perceivable and operable.</x:v>
      </x:c>
      <x:c r="F512" s="18" t="str">
        <x:v>Video bundles visual QA</x:v>
      </x:c>
      <x:c r="G512" s="18" t="str">
        <x:v>P2</x:v>
      </x:c>
      <x:c r="H512" s="18" t="str">
        <x:v>Visitor, keyboard user, screen-reader user, or administrator</x:v>
      </x:c>
      <x:c r="I512" s="18" t="str">
        <x:v>Use staging data for populated, empty, locked, loading, error, and confirmation states; reduced motion available. Use synthetic records and do not change production data.</x:v>
      </x:c>
      <x:c r="J512" s="18" t="str"/>
      <x:c r="K512" s="18" t="str"/>
      <x:c r="L512" s="18" t="str"/>
      <x:c r="M512" s="30" t="str"/>
    </x:row>
    <x:row r="513" ht="48" customHeight="1">
      <x:c r="A513" s="18" t="str">
        <x:v>Not Run</x:v>
      </x:c>
      <x:c r="B513" s="18" t="str">
        <x:v>GO-MAN-512</x:v>
      </x:c>
      <x:c r="C513" s="18" t="str">
        <x:v>Visual &amp; Accessibility</x:v>
      </x:c>
      <x:c r="D513" s="18" t="str">
        <x:v>Using non-production data, open All new public, member, and administrator product surfaces. Prepare the state named “Asset submissions visual QA”, perform the single relevant navigation or action, and record the visible result, resulting URL, HTTP status where applicable, and browser console/network errors.</x:v>
      </x:c>
      <x:c r="E513" s="18" t="str">
        <x:v>At “Asset submissions visual QA”, content remains readable with no clipping or horizontal overflow; focus, labels, status meaning, touch targets, and motion behavior remain perceivable and operable.</x:v>
      </x:c>
      <x:c r="F513" s="18" t="str">
        <x:v>Asset submissions visual QA</x:v>
      </x:c>
      <x:c r="G513" s="18" t="str">
        <x:v>P2</x:v>
      </x:c>
      <x:c r="H513" s="18" t="str">
        <x:v>Visitor, keyboard user, screen-reader user, or administrator</x:v>
      </x:c>
      <x:c r="I513" s="18" t="str">
        <x:v>Use staging data for populated, empty, locked, loading, error, and confirmation states; reduced motion available. Use synthetic records and do not change production data.</x:v>
      </x:c>
      <x:c r="J513" s="18" t="str"/>
      <x:c r="K513" s="18" t="str"/>
      <x:c r="L513" s="18" t="str"/>
      <x:c r="M513" s="30" t="str"/>
    </x:row>
    <x:row r="514" ht="48" customHeight="1">
      <x:c r="A514" s="18" t="str">
        <x:v>Not Run</x:v>
      </x:c>
      <x:c r="B514" s="18" t="str">
        <x:v>GO-MAN-513</x:v>
      </x:c>
      <x:c r="C514" s="18" t="str">
        <x:v>Visual &amp; Accessibility</x:v>
      </x:c>
      <x:c r="D514" s="18" t="str">
        <x:v>Using non-production data, open All new public, member, and administrator product surfaces. Prepare the state named “Admin pages visual QA”, perform the single relevant navigation or action, and record the visible result, resulting URL, HTTP status where applicable, and browser console/network errors.</x:v>
      </x:c>
      <x:c r="E514" s="18" t="str">
        <x:v>At “Admin pages visual QA”, content remains readable with no clipping or horizontal overflow; focus, labels, status meaning, touch targets, and motion behavior remain perceivable and operable.</x:v>
      </x:c>
      <x:c r="F514" s="18" t="str">
        <x:v>Admin pages visual QA</x:v>
      </x:c>
      <x:c r="G514" s="18" t="str">
        <x:v>P0</x:v>
      </x:c>
      <x:c r="H514" s="18" t="str">
        <x:v>Platform Admin</x:v>
      </x:c>
      <x:c r="I514" s="18" t="str">
        <x:v>Use staging data for populated, empty, locked, loading, error, and confirmation states; reduced motion available. Use synthetic records and do not change production data.</x:v>
      </x:c>
      <x:c r="J514" s="18" t="str"/>
      <x:c r="K514" s="18" t="str"/>
      <x:c r="L514" s="18" t="str"/>
      <x:c r="M514" s="30" t="str"/>
    </x:row>
    <x:row r="515" ht="48" customHeight="1">
      <x:c r="A515" s="18" t="str">
        <x:v>Not Run</x:v>
      </x:c>
      <x:c r="B515" s="18" t="str">
        <x:v>GO-MAN-514</x:v>
      </x:c>
      <x:c r="C515" s="18" t="str">
        <x:v>Visual &amp; Accessibility</x:v>
      </x:c>
      <x:c r="D515" s="18" t="str">
        <x:v>Using non-production data, open All new public, member, and administrator product surfaces. Prepare the state named “No horizontal overflow”, perform the single relevant navigation or action, and record the visible result, resulting URL, HTTP status where applicable, and browser console/network errors.</x:v>
      </x:c>
      <x:c r="E515" s="18" t="str">
        <x:v>At “No horizontal overflow”, content remains readable with no clipping or horizontal overflow; focus, labels, status meaning, touch targets, and motion behavior remain perceivable and operable.</x:v>
      </x:c>
      <x:c r="F515" s="18" t="str">
        <x:v>No horizontal overflow</x:v>
      </x:c>
      <x:c r="G515" s="18" t="str">
        <x:v>P1</x:v>
      </x:c>
      <x:c r="H515" s="18" t="str">
        <x:v>Visitor, keyboard user, screen-reader user, or administrator</x:v>
      </x:c>
      <x:c r="I515" s="18" t="str">
        <x:v>Use staging data for populated, empty, locked, loading, error, and confirmation states; reduced motion available. Use synthetic records and do not change production data.</x:v>
      </x:c>
      <x:c r="J515" s="18" t="str"/>
      <x:c r="K515" s="18" t="str"/>
      <x:c r="L515" s="18" t="str"/>
      <x:c r="M515" s="30" t="str"/>
    </x:row>
    <x:row r="516" ht="48" customHeight="1">
      <x:c r="A516" s="18" t="str">
        <x:v>Not Run</x:v>
      </x:c>
      <x:c r="B516" s="18" t="str">
        <x:v>GO-MAN-515</x:v>
      </x:c>
      <x:c r="C516" s="18" t="str">
        <x:v>Visual &amp; Accessibility</x:v>
      </x:c>
      <x:c r="D516" s="18" t="str">
        <x:v>Using non-production data, open All new public, member, and administrator product surfaces. Prepare the state named “No overlapping content”, perform the single relevant navigation or action, and record the visible result, resulting URL, HTTP status where applicable, and browser console/network errors.</x:v>
      </x:c>
      <x:c r="E516" s="18" t="str">
        <x:v>At “No overlapping content”, content remains readable with no clipping or horizontal overflow; focus, labels, status meaning, touch targets, and motion behavior remain perceivable and operable.</x:v>
      </x:c>
      <x:c r="F516" s="18" t="str">
        <x:v>No overlapping content</x:v>
      </x:c>
      <x:c r="G516" s="18" t="str">
        <x:v>P1</x:v>
      </x:c>
      <x:c r="H516" s="18" t="str">
        <x:v>Visitor, keyboard user, screen-reader user, or administrator</x:v>
      </x:c>
      <x:c r="I516" s="18" t="str">
        <x:v>Use staging data for populated, empty, locked, loading, error, and confirmation states; reduced motion available. Use synthetic records and do not change production data.</x:v>
      </x:c>
      <x:c r="J516" s="18" t="str"/>
      <x:c r="K516" s="18" t="str"/>
      <x:c r="L516" s="18" t="str"/>
      <x:c r="M516" s="30" t="str"/>
    </x:row>
    <x:row r="517" ht="48" customHeight="1">
      <x:c r="A517" s="18" t="str">
        <x:v>Not Run</x:v>
      </x:c>
      <x:c r="B517" s="18" t="str">
        <x:v>GO-MAN-516</x:v>
      </x:c>
      <x:c r="C517" s="18" t="str">
        <x:v>Visual &amp; Accessibility</x:v>
      </x:c>
      <x:c r="D517" s="18" t="str">
        <x:v>Using non-production data, open All new public, member, and administrator product surfaces. Prepare the state named “Visible focus”, perform the single relevant navigation or action, and record the visible result, resulting URL, HTTP status where applicable, and browser console/network errors.</x:v>
      </x:c>
      <x:c r="E517" s="18" t="str">
        <x:v>At “Visible focus”, content remains readable with no clipping or horizontal overflow; focus, labels, status meaning, touch targets, and motion behavior remain perceivable and operable.</x:v>
      </x:c>
      <x:c r="F517" s="18" t="str">
        <x:v>Visible focus</x:v>
      </x:c>
      <x:c r="G517" s="18" t="str">
        <x:v>P1</x:v>
      </x:c>
      <x:c r="H517" s="18" t="str">
        <x:v>Visitor, keyboard user, screen-reader user, or administrator</x:v>
      </x:c>
      <x:c r="I517" s="18" t="str">
        <x:v>Use staging data for populated, empty, locked, loading, error, and confirmation states; reduced motion available. Use synthetic records and do not change production data.</x:v>
      </x:c>
      <x:c r="J517" s="18" t="str"/>
      <x:c r="K517" s="18" t="str"/>
      <x:c r="L517" s="18" t="str"/>
      <x:c r="M517" s="30" t="str"/>
    </x:row>
    <x:row r="518" ht="48" customHeight="1">
      <x:c r="A518" s="18" t="str">
        <x:v>Not Run</x:v>
      </x:c>
      <x:c r="B518" s="18" t="str">
        <x:v>GO-MAN-517</x:v>
      </x:c>
      <x:c r="C518" s="18" t="str">
        <x:v>Visual &amp; Accessibility</x:v>
      </x:c>
      <x:c r="D518" s="18" t="str">
        <x:v>Using non-production data, open All new public, member, and administrator product surfaces. Prepare the state named “Keyboard-only operation”, perform the single relevant navigation or action, and record the visible result, resulting URL, HTTP status where applicable, and browser console/network errors.</x:v>
      </x:c>
      <x:c r="E518" s="18" t="str">
        <x:v>At “Keyboard-only operation”, content remains readable with no clipping or horizontal overflow; focus, labels, status meaning, touch targets, and motion behavior remain perceivable and operable.</x:v>
      </x:c>
      <x:c r="F518" s="18" t="str">
        <x:v>Keyboard-only operation</x:v>
      </x:c>
      <x:c r="G518" s="18" t="str">
        <x:v>P1</x:v>
      </x:c>
      <x:c r="H518" s="18" t="str">
        <x:v>Visitor, keyboard user, screen-reader user, or administrator</x:v>
      </x:c>
      <x:c r="I518" s="18" t="str">
        <x:v>Use staging data for populated, empty, locked, loading, error, and confirmation states; reduced motion available. Use synthetic records and do not change production data.</x:v>
      </x:c>
      <x:c r="J518" s="18" t="str"/>
      <x:c r="K518" s="18" t="str"/>
      <x:c r="L518" s="18" t="str"/>
      <x:c r="M518" s="30" t="str"/>
    </x:row>
    <x:row r="519" ht="48" customHeight="1">
      <x:c r="A519" s="18" t="str">
        <x:v>Not Run</x:v>
      </x:c>
      <x:c r="B519" s="18" t="str">
        <x:v>GO-MAN-518</x:v>
      </x:c>
      <x:c r="C519" s="18" t="str">
        <x:v>Visual &amp; Accessibility</x:v>
      </x:c>
      <x:c r="D519" s="18" t="str">
        <x:v>Using non-production data, open All new public, member, and administrator product surfaces. Prepare the state named “Screen-reader labels”, perform the single relevant navigation or action, and record the visible result, resulting URL, HTTP status where applicable, and browser console/network errors.</x:v>
      </x:c>
      <x:c r="E519" s="18" t="str">
        <x:v>At “Screen-reader labels”, content remains readable with no clipping or horizontal overflow; focus, labels, status meaning, touch targets, and motion behavior remain perceivable and operable.</x:v>
      </x:c>
      <x:c r="F519" s="18" t="str">
        <x:v>Screen-reader labels</x:v>
      </x:c>
      <x:c r="G519" s="18" t="str">
        <x:v>P1</x:v>
      </x:c>
      <x:c r="H519" s="18" t="str">
        <x:v>Visitor, keyboard user, screen-reader user, or administrator</x:v>
      </x:c>
      <x:c r="I519" s="18" t="str">
        <x:v>Use staging data for populated, empty, locked, loading, error, and confirmation states; reduced motion available. Use synthetic records and do not change production data.</x:v>
      </x:c>
      <x:c r="J519" s="18" t="str"/>
      <x:c r="K519" s="18" t="str"/>
      <x:c r="L519" s="18" t="str"/>
      <x:c r="M519" s="30" t="str"/>
    </x:row>
    <x:row r="520" ht="48" customHeight="1">
      <x:c r="A520" s="18" t="str">
        <x:v>Not Run</x:v>
      </x:c>
      <x:c r="B520" s="18" t="str">
        <x:v>GO-MAN-519</x:v>
      </x:c>
      <x:c r="C520" s="18" t="str">
        <x:v>Visual &amp; Accessibility</x:v>
      </x:c>
      <x:c r="D520" s="18" t="str">
        <x:v>Using non-production data, open All new public, member, and administrator product surfaces. Prepare the state named “Form-error association”, perform the single relevant navigation or action, and record the visible result, resulting URL, HTTP status where applicable, and browser console/network errors.</x:v>
      </x:c>
      <x:c r="E520" s="18" t="str">
        <x:v>The “Form-error association” state presents an actionable, non-sensitive error associated with the initiating control.</x:v>
      </x:c>
      <x:c r="F520" s="18" t="str">
        <x:v>Form-error association</x:v>
      </x:c>
      <x:c r="G520" s="18" t="str">
        <x:v>P1</x:v>
      </x:c>
      <x:c r="H520" s="18" t="str">
        <x:v>Visitor, keyboard user, screen-reader user, or administrator</x:v>
      </x:c>
      <x:c r="I520" s="18" t="str">
        <x:v>Use staging data for populated, empty, locked, loading, error, and confirmation states; reduced motion available. Use synthetic records and do not change production data.</x:v>
      </x:c>
      <x:c r="J520" s="18" t="str"/>
      <x:c r="K520" s="18" t="str"/>
      <x:c r="L520" s="18" t="str"/>
      <x:c r="M520" s="30" t="str"/>
    </x:row>
    <x:row r="521" ht="48" customHeight="1">
      <x:c r="A521" s="18" t="str">
        <x:v>Not Run</x:v>
      </x:c>
      <x:c r="B521" s="18" t="str">
        <x:v>GO-MAN-520</x:v>
      </x:c>
      <x:c r="C521" s="18" t="str">
        <x:v>Visual &amp; Accessibility</x:v>
      </x:c>
      <x:c r="D521" s="18" t="str">
        <x:v>Using non-production data, open All new public, member, and administrator product surfaces. Prepare the state named “Color contrast”, perform the single relevant navigation or action, and record the visible result, resulting URL, HTTP status where applicable, and browser console/network errors.</x:v>
      </x:c>
      <x:c r="E521" s="18" t="str">
        <x:v>At “Color contrast”, content remains readable with no clipping or horizontal overflow; focus, labels, status meaning, touch targets, and motion behavior remain perceivable and operable.</x:v>
      </x:c>
      <x:c r="F521" s="18" t="str">
        <x:v>Color contrast</x:v>
      </x:c>
      <x:c r="G521" s="18" t="str">
        <x:v>P2</x:v>
      </x:c>
      <x:c r="H521" s="18" t="str">
        <x:v>Visitor, keyboard user, screen-reader user, or administrator</x:v>
      </x:c>
      <x:c r="I521" s="18" t="str">
        <x:v>Use staging data for populated, empty, locked, loading, error, and confirmation states; reduced motion available. Use synthetic records and do not change production data.</x:v>
      </x:c>
      <x:c r="J521" s="18" t="str"/>
      <x:c r="K521" s="18" t="str"/>
      <x:c r="L521" s="18" t="str"/>
      <x:c r="M521" s="30" t="str"/>
    </x:row>
    <x:row r="522" ht="48" customHeight="1">
      <x:c r="A522" s="18" t="str">
        <x:v>Not Run</x:v>
      </x:c>
      <x:c r="B522" s="18" t="str">
        <x:v>GO-MAN-521</x:v>
      </x:c>
      <x:c r="C522" s="18" t="str">
        <x:v>Visual &amp; Accessibility</x:v>
      </x:c>
      <x:c r="D522" s="18" t="str">
        <x:v>Using non-production data, open All new public, member, and administrator product surfaces. Prepare the state named “Non-color status indicators”, perform the single relevant navigation or action, and record the visible result, resulting URL, HTTP status where applicable, and browser console/network errors.</x:v>
      </x:c>
      <x:c r="E522" s="18" t="str">
        <x:v>At “Non-color status indicators”, content remains readable with no clipping or horizontal overflow; focus, labels, status meaning, touch targets, and motion behavior remain perceivable and operable.</x:v>
      </x:c>
      <x:c r="F522" s="18" t="str">
        <x:v>Non-color status indicators</x:v>
      </x:c>
      <x:c r="G522" s="18" t="str">
        <x:v>P1</x:v>
      </x:c>
      <x:c r="H522" s="18" t="str">
        <x:v>Visitor, keyboard user, screen-reader user, or administrator</x:v>
      </x:c>
      <x:c r="I522" s="18" t="str">
        <x:v>Use staging data for populated, empty, locked, loading, error, and confirmation states; reduced motion available. Use synthetic records and do not change production data.</x:v>
      </x:c>
      <x:c r="J522" s="18" t="str"/>
      <x:c r="K522" s="18" t="str"/>
      <x:c r="L522" s="18" t="str"/>
      <x:c r="M522" s="30" t="str"/>
    </x:row>
    <x:row r="523" ht="48" customHeight="1">
      <x:c r="A523" s="18" t="str">
        <x:v>Not Run</x:v>
      </x:c>
      <x:c r="B523" s="18" t="str">
        <x:v>GO-MAN-522</x:v>
      </x:c>
      <x:c r="C523" s="18" t="str">
        <x:v>Visual &amp; Accessibility</x:v>
      </x:c>
      <x:c r="D523" s="18" t="str">
        <x:v>Using non-production data, open All new public, member, and administrator product surfaces. Prepare the state named “Reduced-motion behavior”, perform the single relevant navigation or action, and record the visible result, resulting URL, HTTP status where applicable, and browser console/network errors.</x:v>
      </x:c>
      <x:c r="E523" s="18" t="str">
        <x:v>At “Reduced-motion behavior”, content remains readable with no clipping or horizontal overflow; focus, labels, status meaning, touch targets, and motion behavior remain perceivable and operable.</x:v>
      </x:c>
      <x:c r="F523" s="18" t="str">
        <x:v>Reduced-motion behavior</x:v>
      </x:c>
      <x:c r="G523" s="18" t="str">
        <x:v>P1</x:v>
      </x:c>
      <x:c r="H523" s="18" t="str">
        <x:v>Visitor, keyboard user, screen-reader user, or administrator</x:v>
      </x:c>
      <x:c r="I523" s="18" t="str">
        <x:v>Use staging data for populated, empty, locked, loading, error, and confirmation states; reduced motion available. Use synthetic records and do not change production data.</x:v>
      </x:c>
      <x:c r="J523" s="18" t="str"/>
      <x:c r="K523" s="18" t="str"/>
      <x:c r="L523" s="18" t="str"/>
      <x:c r="M523" s="30" t="str"/>
    </x:row>
    <x:row r="524" ht="48" customHeight="1">
      <x:c r="A524" s="18" t="str">
        <x:v>Not Run</x:v>
      </x:c>
      <x:c r="B524" s="18" t="str">
        <x:v>GO-MAN-523</x:v>
      </x:c>
      <x:c r="C524" s="18" t="str">
        <x:v>Visual &amp; Accessibility</x:v>
      </x:c>
      <x:c r="D524" s="18" t="str">
        <x:v>Using non-production data, open All new public, member, and administrator product surfaces. Prepare the state named “Touch-target size”, perform the single relevant navigation or action, and record the visible result, resulting URL, HTTP status where applicable, and browser console/network errors.</x:v>
      </x:c>
      <x:c r="E524" s="18" t="str">
        <x:v>At “Touch-target size”, content remains readable with no clipping or horizontal overflow; focus, labels, status meaning, touch targets, and motion behavior remain perceivable and operable.</x:v>
      </x:c>
      <x:c r="F524" s="18" t="str">
        <x:v>Touch-target size</x:v>
      </x:c>
      <x:c r="G524" s="18" t="str">
        <x:v>P2</x:v>
      </x:c>
      <x:c r="H524" s="18" t="str">
        <x:v>Visitor, keyboard user, screen-reader user, or administrator</x:v>
      </x:c>
      <x:c r="I524" s="18" t="str">
        <x:v>Use staging data for populated, empty, locked, loading, error, and confirmation states; reduced motion available. Use synthetic records and do not change production data.</x:v>
      </x:c>
      <x:c r="J524" s="18" t="str"/>
      <x:c r="K524" s="18" t="str"/>
      <x:c r="L524" s="18" t="str"/>
      <x:c r="M524" s="30" t="str"/>
    </x:row>
    <x:row r="525" ht="48" customHeight="1">
      <x:c r="A525" s="18" t="str">
        <x:v>Not Run</x:v>
      </x:c>
      <x:c r="B525" s="18" t="str">
        <x:v>GO-MAN-524</x:v>
      </x:c>
      <x:c r="C525" s="18" t="str">
        <x:v>Visual &amp; Accessibility</x:v>
      </x:c>
      <x:c r="D525" s="18" t="str">
        <x:v>Using non-production data, open All new public, member, and administrator product surfaces. Prepare the state named “Dialog focus trapping”, perform the single relevant navigation or action, and record the visible result, resulting URL, HTTP status where applicable, and browser console/network errors.</x:v>
      </x:c>
      <x:c r="E525" s="18" t="str">
        <x:v>At “Dialog focus trapping”, content remains readable with no clipping or horizontal overflow; focus, labels, status meaning, touch targets, and motion behavior remain perceivable and operable.</x:v>
      </x:c>
      <x:c r="F525" s="18" t="str">
        <x:v>Dialog focus trapping</x:v>
      </x:c>
      <x:c r="G525" s="18" t="str">
        <x:v>P1</x:v>
      </x:c>
      <x:c r="H525" s="18" t="str">
        <x:v>Visitor, keyboard user, screen-reader user, or administrator</x:v>
      </x:c>
      <x:c r="I525" s="18" t="str">
        <x:v>Use staging data for populated, empty, locked, loading, error, and confirmation states; reduced motion available. Use synthetic records and do not change production data.</x:v>
      </x:c>
      <x:c r="J525" s="18" t="str"/>
      <x:c r="K525" s="18" t="str"/>
      <x:c r="L525" s="18" t="str"/>
      <x:c r="M525" s="30" t="str"/>
    </x:row>
    <x:row r="526" ht="48" customHeight="1">
      <x:c r="A526" s="18" t="str">
        <x:v>Not Run</x:v>
      </x:c>
      <x:c r="B526" s="18" t="str">
        <x:v>GO-MAN-525</x:v>
      </x:c>
      <x:c r="C526" s="18" t="str">
        <x:v>Visual &amp; Accessibility</x:v>
      </x:c>
      <x:c r="D526" s="18" t="str">
        <x:v>Using non-production data, open All new public, member, and administrator product surfaces. Prepare the state named “Dialog Escape behavior”, perform the single relevant navigation or action, and record the visible result, resulting URL, HTTP status where applicable, and browser console/network errors.</x:v>
      </x:c>
      <x:c r="E526" s="18" t="str">
        <x:v>At “Dialog Escape behavior”, content remains readable with no clipping or horizontal overflow; focus, labels, status meaning, touch targets, and motion behavior remain perceivable and operable.</x:v>
      </x:c>
      <x:c r="F526" s="18" t="str">
        <x:v>Dialog Escape behavior</x:v>
      </x:c>
      <x:c r="G526" s="18" t="str">
        <x:v>P1</x:v>
      </x:c>
      <x:c r="H526" s="18" t="str">
        <x:v>Visitor, keyboard user, screen-reader user, or administrator</x:v>
      </x:c>
      <x:c r="I526" s="18" t="str">
        <x:v>Use staging data for populated, empty, locked, loading, error, and confirmation states; reduced motion available. Use synthetic records and do not change production data.</x:v>
      </x:c>
      <x:c r="J526" s="18" t="str"/>
      <x:c r="K526" s="18" t="str"/>
      <x:c r="L526" s="18" t="str"/>
      <x:c r="M526" s="30" t="str"/>
    </x:row>
    <x:row r="527" ht="48" customHeight="1">
      <x:c r="A527" s="18" t="str">
        <x:v>Not Run</x:v>
      </x:c>
      <x:c r="B527" s="18" t="str">
        <x:v>GO-MAN-526</x:v>
      </x:c>
      <x:c r="C527" s="18" t="str">
        <x:v>Visual &amp; Accessibility</x:v>
      </x:c>
      <x:c r="D527" s="18" t="str">
        <x:v>Using non-production data, open All new public, member, and administrator product surfaces. Prepare the state named “Heading hierarchy”, perform the single relevant navigation or action, and record the visible result, resulting URL, HTTP status where applicable, and browser console/network errors.</x:v>
      </x:c>
      <x:c r="E527" s="18" t="str">
        <x:v>At “Heading hierarchy”, content remains readable with no clipping or horizontal overflow; focus, labels, status meaning, touch targets, and motion behavior remain perceivable and operable.</x:v>
      </x:c>
      <x:c r="F527" s="18" t="str">
        <x:v>Heading hierarchy</x:v>
      </x:c>
      <x:c r="G527" s="18" t="str">
        <x:v>P1</x:v>
      </x:c>
      <x:c r="H527" s="18" t="str">
        <x:v>Visitor, keyboard user, screen-reader user, or administrator</x:v>
      </x:c>
      <x:c r="I527" s="18" t="str">
        <x:v>Use staging data for populated, empty, locked, loading, error, and confirmation states; reduced motion available. Use synthetic records and do not change production data.</x:v>
      </x:c>
      <x:c r="J527" s="18" t="str"/>
      <x:c r="K527" s="18" t="str"/>
      <x:c r="L527" s="18" t="str"/>
      <x:c r="M527" s="30" t="str"/>
    </x:row>
    <x:row r="528" ht="48" customHeight="1">
      <x:c r="A528" s="18" t="str">
        <x:v>Not Run</x:v>
      </x:c>
      <x:c r="B528" s="18" t="str">
        <x:v>GO-MAN-527</x:v>
      </x:c>
      <x:c r="C528" s="18" t="str">
        <x:v>Visual &amp; Accessibility</x:v>
      </x:c>
      <x:c r="D528" s="18" t="str">
        <x:v>Using non-production data, open All new public, member, and administrator product surfaces. Prepare the state named “Descriptive links”, perform the single relevant navigation or action, and record the visible result, resulting URL, HTTP status where applicable, and browser console/network errors.</x:v>
      </x:c>
      <x:c r="E528" s="18" t="str">
        <x:v>At “Descriptive links”, content remains readable with no clipping or horizontal overflow; focus, labels, status meaning, touch targets, and motion behavior remain perceivable and operable.</x:v>
      </x:c>
      <x:c r="F528" s="18" t="str">
        <x:v>Descriptive links</x:v>
      </x:c>
      <x:c r="G528" s="18" t="str">
        <x:v>P1</x:v>
      </x:c>
      <x:c r="H528" s="18" t="str">
        <x:v>Visitor, keyboard user, screen-reader user, or administrator</x:v>
      </x:c>
      <x:c r="I528" s="18" t="str">
        <x:v>Use staging data for populated, empty, locked, loading, error, and confirmation states; reduced motion available. Use synthetic records and do not change production data.</x:v>
      </x:c>
      <x:c r="J528" s="18" t="str"/>
      <x:c r="K528" s="18" t="str"/>
      <x:c r="L528" s="18" t="str"/>
      <x:c r="M528" s="30" t="str"/>
    </x:row>
    <x:row r="529" ht="48" customHeight="1">
      <x:c r="A529" s="18" t="str">
        <x:v>Not Run</x:v>
      </x:c>
      <x:c r="B529" s="18" t="str">
        <x:v>GO-MAN-528</x:v>
      </x:c>
      <x:c r="C529" s="18" t="str">
        <x:v>Visual &amp; Accessibility</x:v>
      </x:c>
      <x:c r="D529" s="18" t="str">
        <x:v>Using non-production data, open All new public, member, and administrator product surfaces. Prepare the state named “External-link indication”, perform the single relevant navigation or action, and record the visible result, resulting URL, HTTP status where applicable, and browser console/network errors.</x:v>
      </x:c>
      <x:c r="E529" s="18" t="str">
        <x:v>At “External-link indication”, content remains readable with no clipping or horizontal overflow; focus, labels, status meaning, touch targets, and motion behavior remain perceivable and operable.</x:v>
      </x:c>
      <x:c r="F529" s="18" t="str">
        <x:v>External-link indication</x:v>
      </x:c>
      <x:c r="G529" s="18" t="str">
        <x:v>P1</x:v>
      </x:c>
      <x:c r="H529" s="18" t="str">
        <x:v>Visitor, keyboard user, screen-reader user, or administrator</x:v>
      </x:c>
      <x:c r="I529" s="18" t="str">
        <x:v>Use staging data for populated, empty, locked, loading, error, and confirmation states; reduced motion available. Use synthetic records and do not change production data.</x:v>
      </x:c>
      <x:c r="J529" s="18" t="str"/>
      <x:c r="K529" s="18" t="str"/>
      <x:c r="L529" s="18" t="str"/>
      <x:c r="M529" s="30" t="str"/>
    </x:row>
  </x:sheetData>
  <x:conditionalFormatting sqref="A2:A529">
    <x:cfRule type="containsText" dxfId="5" priority="1" operator="containsText" text="Pass"/>
    <x:cfRule type="containsText" dxfId="6" priority="2" operator="containsText" text="Fail"/>
    <x:cfRule type="containsText" dxfId="7" priority="3" operator="containsText" text="Retest"/>
    <x:cfRule type="containsText" dxfId="8" priority="4" operator="containsText" text="Blocked"/>
    <x:cfRule type="containsText" dxfId="9" priority="5" operator="containsText" text="Not Run"/>
    <x:cfRule type="containsText" dxfId="10" priority="6" operator="containsText" text="N/A"/>
    <x:cfRule type="containsText" dxfId="11" priority="7" operator="containsText" text="Implemented"/>
    <x:cfRule type="containsText" dxfId="12" priority="8" operator="containsText" text="Gap"/>
  </x:conditionalFormatting>
  <x:conditionalFormatting sqref="G2:G529">
    <x:cfRule type="containsText" dxfId="13" priority="9" operator="containsText" text="P0"/>
    <x:cfRule type="containsText" dxfId="14" priority="10" operator="containsText" text="P1"/>
    <x:cfRule type="containsText" dxfId="15" priority="11" operator="containsText" text="P2"/>
  </x:conditionalFormatting>
  <x:dataValidations count="2">
    <x:dataValidation type="list" sqref="A2:A529">
      <x:formula1>"Not Run,Pass,Fail,Retest,Blocked,N/A"</x:formula1>
    </x:dataValidation>
    <x:dataValidation type="list" sqref="G2:G529">
      <x:formula1>"P0,P1,P2"</x:formula1>
    </x:dataValidation>
  </x:dataValidations>
  <x:pageMargins left="0.7" right="0.7" top="0.75" bottom="0.75" header="0.3" footer="0.3"/>
  <x:legacyDrawing xmlns:r="http://schemas.openxmlformats.org/officeDocument/2006/relationships" r:id="R05c994230a4445be"/>
  <x:tableParts count="1">
    <x:tablePart xmlns:r="http://schemas.openxmlformats.org/officeDocument/2006/relationships" r:id="R47fc15248c00426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5" hidden="0" customWidth="1"/>
    <x:col min="3" max="3" width="27" hidden="0" customWidth="1"/>
    <x:col min="4" max="4" width="30" hidden="0" customWidth="1"/>
    <x:col min="5" max="5" width="10" hidden="0" customWidth="1"/>
    <x:col min="6" max="6" width="25" hidden="0" customWidth="1"/>
    <x:col min="7" max="7" width="40" hidden="0" customWidth="1"/>
    <x:col min="8" max="8" width="45" hidden="0" customWidth="1"/>
    <x:col min="9" max="9" width="18" hidden="0" customWidth="1"/>
    <x:col min="10" max="10" width="52" hidden="0" customWidth="1"/>
    <x:col min="11" max="11" width="52" hidden="0" customWidth="1"/>
    <x:col min="12" max="12" width="16" hidden="0" customWidth="1"/>
    <x:col min="13" max="13" width="43" hidden="0" customWidth="1"/>
    <x:col min="14" max="14" width="24" hidden="0" customWidth="1"/>
    <x:col min="15" max="15" width="39" hidden="0" customWidth="1"/>
    <x:col min="16" max="16" width="42" hidden="0" customWidth="1"/>
  </x:cols>
  <x:sheetData>
    <x:row r="1" ht="34" customHeight="1">
      <x:c r="A1" s="27" t="str">
        <x:v>Test ID</x:v>
      </x:c>
      <x:c r="B1" s="28" t="str">
        <x:v>Test Type</x:v>
      </x:c>
      <x:c r="C1" s="28" t="str">
        <x:v>Suite</x:v>
      </x:c>
      <x:c r="D1" s="28" t="str">
        <x:v>Feature</x:v>
      </x:c>
      <x:c r="E1" s="28" t="str">
        <x:v>Priority</x:v>
      </x:c>
      <x:c r="F1" s="28" t="str">
        <x:v>Persona or Auth State</x:v>
      </x:c>
      <x:c r="G1" s="28" t="str">
        <x:v>Preconditions</x:v>
      </x:c>
      <x:c r="H1" s="28" t="str">
        <x:v>Endpoint or Module</x:v>
      </x:c>
      <x:c r="I1" s="28" t="str">
        <x:v>HTTP Method or Operation</x:v>
      </x:c>
      <x:c r="J1" s="28" t="str">
        <x:v>Test Steps or Setup</x:v>
      </x:c>
      <x:c r="K1" s="28" t="str">
        <x:v>Expected Result</x:v>
      </x:c>
      <x:c r="L1" s="28" t="str">
        <x:v>Existing or New</x:v>
      </x:c>
      <x:c r="M1" s="28" t="str">
        <x:v>Suggested Test File</x:v>
      </x:c>
      <x:c r="N1" s="28" t="str">
        <x:v>Implementation Status</x:v>
      </x:c>
      <x:c r="O1" s="28" t="str">
        <x:v>Execution Command</x:v>
      </x:c>
      <x:c r="P1" s="29" t="str">
        <x:v>Notes</x:v>
      </x:c>
    </x:row>
    <x:row r="2" ht="48" customHeight="1">
      <x:c r="A2" s="18" t="str">
        <x:v>GO-AUTO-001</x:v>
      </x:c>
      <x:c r="B2" s="18" t="str">
        <x:v>End-to-End</x:v>
      </x:c>
      <x:c r="C2" s="18" t="str">
        <x:v>about-page.spec.js</x:v>
      </x:c>
      <x:c r="D2" s="18" t="str">
        <x:v>Product Navigation</x:v>
      </x:c>
      <x:c r="E2" s="18" t="str">
        <x:v>P1</x:v>
      </x:c>
      <x:c r="F2" s="18" t="str">
        <x:v>System/Test Harness</x:v>
      </x:c>
      <x:c r="G2" s="18" t="str">
        <x:v>Repository checkout with deterministic mocks/fixtures; no production data.</x:v>
      </x:c>
      <x:c r="H2" s="18" t="str">
        <x:v>tests/about-page.spec.js</x:v>
      </x:c>
      <x:c r="I2" s="18" t="str">
        <x:v>Browser interaction</x:v>
      </x:c>
      <x:c r="J2" s="18" t="str">
        <x:v>Run the named repository test “About page renders every section and working action” from tests/about-page.spec.js using the fixtures and mocks declared by that suite.</x:v>
      </x:c>
      <x:c r="K2" s="18" t="str">
        <x:v>All assertions for “About page renders every section and working action” pass without relying on production records or exposing protected values.</x:v>
      </x:c>
      <x:c r="L2" s="18" t="str">
        <x:v>Existing</x:v>
      </x:c>
      <x:c r="M2" s="18" t="str">
        <x:v>tests/about-page.spec.js</x:v>
      </x:c>
      <x:c r="N2" s="18" t="str">
        <x:v>Implemented</x:v>
      </x:c>
      <x:c r="O2" s="18" t="str">
        <x:v>npm run test:visual</x:v>
      </x:c>
      <x:c r="P2" s="18" t="str">
        <x:v>Discovered in the repository. The workbook does not assign Pass status without a recorded execution result.</x:v>
      </x:c>
    </x:row>
    <x:row r="3" ht="48" customHeight="1">
      <x:c r="A3" s="18" t="str">
        <x:v>GO-AUTO-002</x:v>
      </x:c>
      <x:c r="B3" s="18" t="str">
        <x:v>End-to-End</x:v>
      </x:c>
      <x:c r="C3" s="18" t="str">
        <x:v>about-page.spec.js</x:v>
      </x:c>
      <x:c r="D3" s="18" t="str">
        <x:v>Product Navigation</x:v>
      </x:c>
      <x:c r="E3" s="18" t="str">
        <x:v>P1</x:v>
      </x:c>
      <x:c r="F3" s="18" t="str">
        <x:v>System/Test Harness</x:v>
      </x:c>
      <x:c r="G3" s="18" t="str">
        <x:v>Repository checkout with deterministic mocks/fixtures; no production data.</x:v>
      </x:c>
      <x:c r="H3" s="18" t="str">
        <x:v>tests/about-page.spec.js</x:v>
      </x:c>
      <x:c r="I3" s="18" t="str">
        <x:v>Browser interaction</x:v>
      </x:c>
      <x:c r="J3" s="18" t="str">
        <x:v>Run the named repository test “About page cards respond at the requested width” from tests/about-page.spec.js using the fixtures and mocks declared by that suite.</x:v>
      </x:c>
      <x:c r="K3" s="18" t="str">
        <x:v>All assertions for “About page cards respond at the requested width” pass without relying on production records or exposing protected values.</x:v>
      </x:c>
      <x:c r="L3" s="18" t="str">
        <x:v>Existing</x:v>
      </x:c>
      <x:c r="M3" s="18" t="str">
        <x:v>tests/about-page.spec.js</x:v>
      </x:c>
      <x:c r="N3" s="18" t="str">
        <x:v>Implemented</x:v>
      </x:c>
      <x:c r="O3" s="18" t="str">
        <x:v>npm run test:visual</x:v>
      </x:c>
      <x:c r="P3" s="18" t="str">
        <x:v>Discovered in the repository. The workbook does not assign Pass status without a recorded execution result.</x:v>
      </x:c>
    </x:row>
    <x:row r="4" ht="48" customHeight="1">
      <x:c r="A4" s="18" t="str">
        <x:v>GO-AUTO-003</x:v>
      </x:c>
      <x:c r="B4" s="18" t="str">
        <x:v>End-to-End</x:v>
      </x:c>
      <x:c r="C4" s="18" t="str">
        <x:v>about-page.spec.js</x:v>
      </x:c>
      <x:c r="D4" s="18" t="str">
        <x:v>Product Navigation</x:v>
      </x:c>
      <x:c r="E4" s="18" t="str">
        <x:v>P1</x:v>
      </x:c>
      <x:c r="F4" s="18" t="str">
        <x:v>System/Test Harness</x:v>
      </x:c>
      <x:c r="G4" s="18" t="str">
        <x:v>Repository checkout with deterministic mocks/fixtures; no production data.</x:v>
      </x:c>
      <x:c r="H4" s="18" t="str">
        <x:v>tests/about-page.spec.js</x:v>
      </x:c>
      <x:c r="I4" s="18" t="str">
        <x:v>Browser interaction</x:v>
      </x:c>
      <x:c r="J4" s="18" t="str">
        <x:v>Run the named repository test “About page controls have visible keyboard focus” from tests/about-page.spec.js using the fixtures and mocks declared by that suite.</x:v>
      </x:c>
      <x:c r="K4" s="18" t="str">
        <x:v>All assertions for “About page controls have visible keyboard focus” pass without relying on production records or exposing protected values.</x:v>
      </x:c>
      <x:c r="L4" s="18" t="str">
        <x:v>Existing</x:v>
      </x:c>
      <x:c r="M4" s="18" t="str">
        <x:v>tests/about-page.spec.js</x:v>
      </x:c>
      <x:c r="N4" s="18" t="str">
        <x:v>Implemented</x:v>
      </x:c>
      <x:c r="O4" s="18" t="str">
        <x:v>npm run test:visual</x:v>
      </x:c>
      <x:c r="P4" s="18" t="str">
        <x:v>Discovered in the repository. The workbook does not assign Pass status without a recorded execution result.</x:v>
      </x:c>
    </x:row>
    <x:row r="5" ht="48" customHeight="1">
      <x:c r="A5" s="18" t="str">
        <x:v>GO-AUTO-004</x:v>
      </x:c>
      <x:c r="B5" s="18" t="str">
        <x:v>Firebase</x:v>
      </x:c>
      <x:c r="C5" s="18" t="str">
        <x:v>firestore-rules.test.cjs</x:v>
      </x:c>
      <x:c r="D5" s="18" t="str">
        <x:v>Protected Resources</x:v>
      </x:c>
      <x:c r="E5" s="18" t="str">
        <x:v>P1</x:v>
      </x:c>
      <x:c r="F5" s="18" t="str">
        <x:v>Visitor</x:v>
      </x:c>
      <x:c r="G5" s="18" t="str">
        <x:v>Repository checkout with deterministic mocks/fixtures; no production data.</x:v>
      </x:c>
      <x:c r="H5" s="18" t="str">
        <x:v>tests/firestore-rules.test.cjs</x:v>
      </x:c>
      <x:c r="I5" s="18" t="str">
        <x:v>Node test operation</x:v>
      </x:c>
      <x:c r="J5" s="18" t="str">
        <x:v>Run the named repository test “anonymous visitors cannot bypass sanitized resource APIs” from tests/firestore-rules.test.cjs using the fixtures and mocks declared by that suite.</x:v>
      </x:c>
      <x:c r="K5" s="18" t="str">
        <x:v>All assertions for “anonymous visitors cannot bypass sanitized resource APIs” pass without relying on production records or exposing protected values.</x:v>
      </x:c>
      <x:c r="L5" s="18" t="str">
        <x:v>Existing</x:v>
      </x:c>
      <x:c r="M5" s="18" t="str">
        <x:v>tests/firestore-rules.test.cjs</x:v>
      </x:c>
      <x:c r="N5" s="18" t="str">
        <x:v>Implemented</x:v>
      </x:c>
      <x:c r="O5" s="18" t="str">
        <x:v>npm run test:rules</x:v>
      </x:c>
      <x:c r="P5" s="18" t="str">
        <x:v>Discovered in the repository. The workbook does not assign Pass status without a recorded execution result.</x:v>
      </x:c>
    </x:row>
    <x:row r="6" ht="48" customHeight="1">
      <x:c r="A6" s="18" t="str">
        <x:v>GO-AUTO-005</x:v>
      </x:c>
      <x:c r="B6" s="18" t="str">
        <x:v>Firebase</x:v>
      </x:c>
      <x:c r="C6" s="18" t="str">
        <x:v>firestore-rules.test.cjs</x:v>
      </x:c>
      <x:c r="D6" s="18" t="str">
        <x:v>Firebase Security</x:v>
      </x:c>
      <x:c r="E6" s="18" t="str">
        <x:v>P1</x:v>
      </x:c>
      <x:c r="F6" s="18" t="str">
        <x:v>Community Member</x:v>
      </x:c>
      <x:c r="G6" s="18" t="str">
        <x:v>Repository checkout with deterministic mocks/fixtures; no production data.</x:v>
      </x:c>
      <x:c r="H6" s="18" t="str">
        <x:v>tests/firestore-rules.test.cjs</x:v>
      </x:c>
      <x:c r="I6" s="18" t="str">
        <x:v>Node test operation</x:v>
      </x:c>
      <x:c r="J6" s="18" t="str">
        <x:v>Run the named repository test “members can manage safe fields on their own user document only” from tests/firestore-rules.test.cjs using the fixtures and mocks declared by that suite.</x:v>
      </x:c>
      <x:c r="K6" s="18" t="str">
        <x:v>All assertions for “members can manage safe fields on their own user document only” pass without relying on production records or exposing protected values.</x:v>
      </x:c>
      <x:c r="L6" s="18" t="str">
        <x:v>Existing</x:v>
      </x:c>
      <x:c r="M6" s="18" t="str">
        <x:v>tests/firestore-rules.test.cjs</x:v>
      </x:c>
      <x:c r="N6" s="18" t="str">
        <x:v>Implemented</x:v>
      </x:c>
      <x:c r="O6" s="18" t="str">
        <x:v>npm run test:rules</x:v>
      </x:c>
      <x:c r="P6" s="18" t="str">
        <x:v>Discovered in the repository. The workbook does not assign Pass status without a recorded execution result.</x:v>
      </x:c>
    </x:row>
    <x:row r="7" ht="48" customHeight="1">
      <x:c r="A7" s="18" t="str">
        <x:v>GO-AUTO-006</x:v>
      </x:c>
      <x:c r="B7" s="18" t="str">
        <x:v>Firebase</x:v>
      </x:c>
      <x:c r="C7" s="18" t="str">
        <x:v>firestore-rules.test.cjs</x:v>
      </x:c>
      <x:c r="D7" s="18" t="str">
        <x:v>Projects</x:v>
      </x:c>
      <x:c r="E7" s="18" t="str">
        <x:v>P1</x:v>
      </x:c>
      <x:c r="F7" s="18" t="str">
        <x:v>System/Test Harness</x:v>
      </x:c>
      <x:c r="G7" s="18" t="str">
        <x:v>Repository checkout with deterministic mocks/fixtures; no production data.</x:v>
      </x:c>
      <x:c r="H7" s="18" t="str">
        <x:v>tests/firestore-rules.test.cjs</x:v>
      </x:c>
      <x:c r="I7" s="18" t="str">
        <x:v>Node test operation</x:v>
      </x:c>
      <x:c r="J7" s="18" t="str">
        <x:v>Run the named repository test “project owners cannot bypass server authorization from the browser” from tests/firestore-rules.test.cjs using the fixtures and mocks declared by that suite.</x:v>
      </x:c>
      <x:c r="K7" s="18" t="str">
        <x:v>All assertions for “project owners cannot bypass server authorization from the browser” pass without relying on production records or exposing protected values.</x:v>
      </x:c>
      <x:c r="L7" s="18" t="str">
        <x:v>Existing</x:v>
      </x:c>
      <x:c r="M7" s="18" t="str">
        <x:v>tests/firestore-rules.test.cjs</x:v>
      </x:c>
      <x:c r="N7" s="18" t="str">
        <x:v>Implemented</x:v>
      </x:c>
      <x:c r="O7" s="18" t="str">
        <x:v>npm run test:rules</x:v>
      </x:c>
      <x:c r="P7" s="18" t="str">
        <x:v>Discovered in the repository. The workbook does not assign Pass status without a recorded execution result.</x:v>
      </x:c>
    </x:row>
    <x:row r="8" ht="48" customHeight="1">
      <x:c r="A8" s="18" t="str">
        <x:v>GO-AUTO-007</x:v>
      </x:c>
      <x:c r="B8" s="18" t="str">
        <x:v>Firebase</x:v>
      </x:c>
      <x:c r="C8" s="18" t="str">
        <x:v>firestore-rules.test.cjs</x:v>
      </x:c>
      <x:c r="D8" s="18" t="str">
        <x:v>Firebase Security</x:v>
      </x:c>
      <x:c r="E8" s="18" t="str">
        <x:v>P0</x:v>
      </x:c>
      <x:c r="F8" s="18" t="str">
        <x:v>Platform Admin</x:v>
      </x:c>
      <x:c r="G8" s="18" t="str">
        <x:v>Repository checkout with deterministic mocks/fixtures; no production data.</x:v>
      </x:c>
      <x:c r="H8" s="18" t="str">
        <x:v>tests/firestore-rules.test.cjs</x:v>
      </x:c>
      <x:c r="I8" s="18" t="str">
        <x:v>Node test operation</x:v>
      </x:c>
      <x:c r="J8" s="18" t="str">
        <x:v>Run the named repository test “platform admins also use server APIs for sensitive collections” from tests/firestore-rules.test.cjs using the fixtures and mocks declared by that suite.</x:v>
      </x:c>
      <x:c r="K8" s="18" t="str">
        <x:v>All assertions for “platform admins also use server APIs for sensitive collections” pass without relying on production records or exposing protected values.</x:v>
      </x:c>
      <x:c r="L8" s="18" t="str">
        <x:v>Existing</x:v>
      </x:c>
      <x:c r="M8" s="18" t="str">
        <x:v>tests/firestore-rules.test.cjs</x:v>
      </x:c>
      <x:c r="N8" s="18" t="str">
        <x:v>Implemented</x:v>
      </x:c>
      <x:c r="O8" s="18" t="str">
        <x:v>npm run test:rules</x:v>
      </x:c>
      <x:c r="P8" s="18" t="str">
        <x:v>Discovered in the repository. The workbook does not assign Pass status without a recorded execution result.</x:v>
      </x:c>
    </x:row>
    <x:row r="9" ht="48" customHeight="1">
      <x:c r="A9" s="18" t="str">
        <x:v>GO-AUTO-008</x:v>
      </x:c>
      <x:c r="B9" s="18" t="str">
        <x:v>Firebase</x:v>
      </x:c>
      <x:c r="C9" s="18" t="str">
        <x:v>firestore-rules.test.cjs</x:v>
      </x:c>
      <x:c r="D9" s="18" t="str">
        <x:v>Membership &amp; Polar</x:v>
      </x:c>
      <x:c r="E9" s="18" t="str">
        <x:v>P0</x:v>
      </x:c>
      <x:c r="F9" s="18" t="str">
        <x:v>Platform Admin</x:v>
      </x:c>
      <x:c r="G9" s="18" t="str">
        <x:v>Repository checkout with deterministic mocks/fixtures; no production data.</x:v>
      </x:c>
      <x:c r="H9" s="18" t="str">
        <x:v>tests/firestore-rules.test.cjs</x:v>
      </x:c>
      <x:c r="I9" s="18" t="str">
        <x:v>Node test operation</x:v>
      </x:c>
      <x:c r="J9" s="18" t="str">
        <x:v>Run the named repository test “subscription documents are readable by the subject and admins, never writable by members” from tests/firestore-rules.test.cjs using the fixtures and mocks declared by that suite.</x:v>
      </x:c>
      <x:c r="K9" s="18" t="str">
        <x:v>All assertions for “subscription documents are readable by the subject and admins, never writable by members” pass without relying on production records or exposing protected values.</x:v>
      </x:c>
      <x:c r="L9" s="18" t="str">
        <x:v>Existing</x:v>
      </x:c>
      <x:c r="M9" s="18" t="str">
        <x:v>tests/firestore-rules.test.cjs</x:v>
      </x:c>
      <x:c r="N9" s="18" t="str">
        <x:v>Implemented</x:v>
      </x:c>
      <x:c r="O9" s="18" t="str">
        <x:v>npm run test:rules</x:v>
      </x:c>
      <x:c r="P9" s="18" t="str">
        <x:v>Discovered in the repository. The workbook does not assign Pass status without a recorded execution result.</x:v>
      </x:c>
    </x:row>
    <x:row r="10" ht="48" customHeight="1">
      <x:c r="A10" s="18" t="str">
        <x:v>GO-AUTO-009</x:v>
      </x:c>
      <x:c r="B10" s="18" t="str">
        <x:v>End-to-End</x:v>
      </x:c>
      <x:c r="C10" s="18" t="str">
        <x:v>landing-about.spec.js</x:v>
      </x:c>
      <x:c r="D10" s="18" t="str">
        <x:v>Product Navigation</x:v>
      </x:c>
      <x:c r="E10" s="18" t="str">
        <x:v>P1</x:v>
      </x:c>
      <x:c r="F10" s="18" t="str">
        <x:v>System/Test Harness</x:v>
      </x:c>
      <x:c r="G10" s="18" t="str">
        <x:v>Repository checkout with deterministic mocks/fixtures; no production data.</x:v>
      </x:c>
      <x:c r="H10" s="18" t="str">
        <x:v>tests/landing-about.spec.js</x:v>
      </x:c>
      <x:c r="I10" s="18" t="str">
        <x:v>Browser interaction</x:v>
      </x:c>
      <x:c r="J10" s="18" t="str">
        <x:v>Run the named repository test “landing About section is readable and separated from its storefront logos” from tests/landing-about.spec.js using the fixtures and mocks declared by that suite.</x:v>
      </x:c>
      <x:c r="K10" s="18" t="str">
        <x:v>All assertions for “landing About section is readable and separated from its storefront logos” pass without relying on production records or exposing protected values.</x:v>
      </x:c>
      <x:c r="L10" s="18" t="str">
        <x:v>Existing</x:v>
      </x:c>
      <x:c r="M10" s="18" t="str">
        <x:v>tests/landing-about.spec.js</x:v>
      </x:c>
      <x:c r="N10" s="18" t="str">
        <x:v>Implemented</x:v>
      </x:c>
      <x:c r="O10" s="18" t="str">
        <x:v>npm run test:visual</x:v>
      </x:c>
      <x:c r="P10" s="18" t="str">
        <x:v>Discovered in the repository. The workbook does not assign Pass status without a recorded execution result.</x:v>
      </x:c>
    </x:row>
    <x:row r="11" ht="48" customHeight="1">
      <x:c r="A11" s="18" t="str">
        <x:v>GO-AUTO-010</x:v>
      </x:c>
      <x:c r="B11" s="18" t="str">
        <x:v>End-to-End</x:v>
      </x:c>
      <x:c r="C11" s="18" t="str">
        <x:v>landing-hero.spec.js</x:v>
      </x:c>
      <x:c r="D11" s="18" t="str">
        <x:v>Product Navigation</x:v>
      </x:c>
      <x:c r="E11" s="18" t="str">
        <x:v>P2</x:v>
      </x:c>
      <x:c r="F11" s="18" t="str">
        <x:v>System/Test Harness</x:v>
      </x:c>
      <x:c r="G11" s="18" t="str">
        <x:v>Repository checkout with deterministic mocks/fixtures; no production data.</x:v>
      </x:c>
      <x:c r="H11" s="18" t="str">
        <x:v>tests/landing-hero.spec.js</x:v>
      </x:c>
      <x:c r="I11" s="18" t="str">
        <x:v>Browser interaction</x:v>
      </x:c>
      <x:c r="J11" s="18" t="str">
        <x:v>Run the named repository test “landing hero is responsive, accessible, and uses the verified CTAs” from tests/landing-hero.spec.js using the fixtures and mocks declared by that suite.</x:v>
      </x:c>
      <x:c r="K11" s="18" t="str">
        <x:v>All assertions for “landing hero is responsive, accessible, and uses the verified CTAs” pass without relying on production records or exposing protected values.</x:v>
      </x:c>
      <x:c r="L11" s="18" t="str">
        <x:v>Existing</x:v>
      </x:c>
      <x:c r="M11" s="18" t="str">
        <x:v>tests/landing-hero.spec.js</x:v>
      </x:c>
      <x:c r="N11" s="18" t="str">
        <x:v>Implemented</x:v>
      </x:c>
      <x:c r="O11" s="18" t="str">
        <x:v>npm run test:visual</x:v>
      </x:c>
      <x:c r="P11" s="18" t="str">
        <x:v>Discovered in the repository. The workbook does not assign Pass status without a recorded execution result.</x:v>
      </x:c>
    </x:row>
    <x:row r="12" ht="48" customHeight="1">
      <x:c r="A12" s="18" t="str">
        <x:v>GO-AUTO-011</x:v>
      </x:c>
      <x:c r="B12" s="18" t="str">
        <x:v>End-to-End</x:v>
      </x:c>
      <x:c r="C12" s="18" t="str">
        <x:v>landing-pillars.spec.js</x:v>
      </x:c>
      <x:c r="D12" s="18" t="str">
        <x:v>Product Navigation</x:v>
      </x:c>
      <x:c r="E12" s="18" t="str">
        <x:v>P2</x:v>
      </x:c>
      <x:c r="F12" s="18" t="str">
        <x:v>System/Test Harness</x:v>
      </x:c>
      <x:c r="G12" s="18" t="str">
        <x:v>Repository checkout with deterministic mocks/fixtures; no production data.</x:v>
      </x:c>
      <x:c r="H12" s="18" t="str">
        <x:v>tests/landing-pillars.spec.js</x:v>
      </x:c>
      <x:c r="I12" s="18" t="str">
        <x:v>Browser interaction</x:v>
      </x:c>
      <x:c r="J12" s="18" t="str">
        <x:v>Run the named repository test “creator pillars are responsive and link to the correct routes” from tests/landing-pillars.spec.js using the fixtures and mocks declared by that suite.</x:v>
      </x:c>
      <x:c r="K12" s="18" t="str">
        <x:v>All assertions for “creator pillars are responsive and link to the correct routes” pass without relying on production records or exposing protected values.</x:v>
      </x:c>
      <x:c r="L12" s="18" t="str">
        <x:v>Existing</x:v>
      </x:c>
      <x:c r="M12" s="18" t="str">
        <x:v>tests/landing-pillars.spec.js</x:v>
      </x:c>
      <x:c r="N12" s="18" t="str">
        <x:v>Implemented</x:v>
      </x:c>
      <x:c r="O12" s="18" t="str">
        <x:v>npm run test:visual</x:v>
      </x:c>
      <x:c r="P12" s="18" t="str">
        <x:v>Discovered in the repository. The workbook does not assign Pass status without a recorded execution result.</x:v>
      </x:c>
    </x:row>
    <x:row r="13" ht="48" customHeight="1">
      <x:c r="A13" s="18" t="str">
        <x:v>GO-AUTO-012</x:v>
      </x:c>
      <x:c r="B13" s="18" t="str">
        <x:v>End-to-End</x:v>
      </x:c>
      <x:c r="C13" s="18" t="str">
        <x:v>marquee-motion.spec.js</x:v>
      </x:c>
      <x:c r="D13" s="18" t="str">
        <x:v>Profiles &amp; Passport</x:v>
      </x:c>
      <x:c r="E13" s="18" t="str">
        <x:v>P1</x:v>
      </x:c>
      <x:c r="F13" s="18" t="str">
        <x:v>System/Test Harness</x:v>
      </x:c>
      <x:c r="G13" s="18" t="str">
        <x:v>Repository checkout with deterministic mocks/fixtures; no production data.</x:v>
      </x:c>
      <x:c r="H13" s="18" t="str">
        <x:v>tests/marquee-motion.spec.js</x:v>
      </x:c>
      <x:c r="I13" s="18" t="str">
        <x:v>Browser interaction</x:v>
      </x:c>
      <x:c r="J13" s="18" t="str">
        <x:v>Run the named repository test “skills and partners scroll continuously” from tests/marquee-motion.spec.js using the fixtures and mocks declared by that suite.</x:v>
      </x:c>
      <x:c r="K13" s="18" t="str">
        <x:v>All assertions for “skills and partners scroll continuously” pass without relying on production records or exposing protected values.</x:v>
      </x:c>
      <x:c r="L13" s="18" t="str">
        <x:v>Existing</x:v>
      </x:c>
      <x:c r="M13" s="18" t="str">
        <x:v>tests/marquee-motion.spec.js</x:v>
      </x:c>
      <x:c r="N13" s="18" t="str">
        <x:v>Implemented</x:v>
      </x:c>
      <x:c r="O13" s="18" t="str">
        <x:v>npm run test:visual</x:v>
      </x:c>
      <x:c r="P13" s="18" t="str">
        <x:v>Discovered in the repository. The workbook does not assign Pass status without a recorded execution result.</x:v>
      </x:c>
    </x:row>
    <x:row r="14" ht="48" customHeight="1">
      <x:c r="A14" s="18" t="str">
        <x:v>GO-AUTO-013</x:v>
      </x:c>
      <x:c r="B14" s="18" t="str">
        <x:v>End-to-End</x:v>
      </x:c>
      <x:c r="C14" s="18" t="str">
        <x:v>marquee-motion.spec.js</x:v>
      </x:c>
      <x:c r="D14" s="18" t="str">
        <x:v>Product Navigation</x:v>
      </x:c>
      <x:c r="E14" s="18" t="str">
        <x:v>P1</x:v>
      </x:c>
      <x:c r="F14" s="18" t="str">
        <x:v>System/Test Harness</x:v>
      </x:c>
      <x:c r="G14" s="18" t="str">
        <x:v>Repository checkout with deterministic mocks/fixtures; no production data.</x:v>
      </x:c>
      <x:c r="H14" s="18" t="str">
        <x:v>tests/marquee-motion.spec.js</x:v>
      </x:c>
      <x:c r="I14" s="18" t="str">
        <x:v>Browser interaction</x:v>
      </x:c>
      <x:c r="J14" s="18" t="str">
        <x:v>Run the named repository test “system motion preference does not interrupt either automatic loop” from tests/marquee-motion.spec.js using the fixtures and mocks declared by that suite.</x:v>
      </x:c>
      <x:c r="K14" s="18" t="str">
        <x:v>All assertions for “system motion preference does not interrupt either automatic loop” pass without relying on production records or exposing protected values.</x:v>
      </x:c>
      <x:c r="L14" s="18" t="str">
        <x:v>Existing</x:v>
      </x:c>
      <x:c r="M14" s="18" t="str">
        <x:v>tests/marquee-motion.spec.js</x:v>
      </x:c>
      <x:c r="N14" s="18" t="str">
        <x:v>Implemented</x:v>
      </x:c>
      <x:c r="O14" s="18" t="str">
        <x:v>npm run test:visual</x:v>
      </x:c>
      <x:c r="P14" s="18" t="str">
        <x:v>Discovered in the repository. The workbook does not assign Pass status without a recorded execution result.</x:v>
      </x:c>
    </x:row>
    <x:row r="15" ht="48" customHeight="1">
      <x:c r="A15" s="18" t="str">
        <x:v>GO-AUTO-014</x:v>
      </x:c>
      <x:c r="B15" s="18" t="str">
        <x:v>End-to-End</x:v>
      </x:c>
      <x:c r="C15" s="18" t="str">
        <x:v>newsletter-signup.spec.js</x:v>
      </x:c>
      <x:c r="D15" s="18" t="str">
        <x:v>Email &amp; Newsletter</x:v>
      </x:c>
      <x:c r="E15" s="18" t="str">
        <x:v>P2</x:v>
      </x:c>
      <x:c r="F15" s="18" t="str">
        <x:v>System/Test Harness</x:v>
      </x:c>
      <x:c r="G15" s="18" t="str">
        <x:v>Repository checkout with deterministic mocks/fixtures; no production data.</x:v>
      </x:c>
      <x:c r="H15" s="18" t="str">
        <x:v>tests/newsletter-signup.spec.js</x:v>
      </x:c>
      <x:c r="I15" s="18" t="str">
        <x:v>Browser interaction</x:v>
      </x:c>
      <x:c r="J15" s="18" t="str">
        <x:v>Run the named repository test “landing and footer newsletter forms are responsive and accessible” from tests/newsletter-signup.spec.js using the fixtures and mocks declared by that suite.</x:v>
      </x:c>
      <x:c r="K15" s="18" t="str">
        <x:v>All assertions for “landing and footer newsletter forms are responsive and accessible” pass without relying on production records or exposing protected values.</x:v>
      </x:c>
      <x:c r="L15" s="18" t="str">
        <x:v>Existing</x:v>
      </x:c>
      <x:c r="M15" s="18" t="str">
        <x:v>tests/newsletter-signup.spec.js</x:v>
      </x:c>
      <x:c r="N15" s="18" t="str">
        <x:v>Implemented</x:v>
      </x:c>
      <x:c r="O15" s="18" t="str">
        <x:v>npm run test:visual</x:v>
      </x:c>
      <x:c r="P15" s="18" t="str">
        <x:v>Discovered in the repository. The workbook does not assign Pass status without a recorded execution result.</x:v>
      </x:c>
    </x:row>
    <x:row r="16" ht="48" customHeight="1">
      <x:c r="A16" s="18" t="str">
        <x:v>GO-AUTO-015</x:v>
      </x:c>
      <x:c r="B16" s="18" t="str">
        <x:v>End-to-End</x:v>
      </x:c>
      <x:c r="C16" s="18" t="str">
        <x:v>newsletter-signup.spec.js</x:v>
      </x:c>
      <x:c r="D16" s="18" t="str">
        <x:v>Email &amp; Newsletter</x:v>
      </x:c>
      <x:c r="E16" s="18" t="str">
        <x:v>P1</x:v>
      </x:c>
      <x:c r="F16" s="18" t="str">
        <x:v>System/Test Harness</x:v>
      </x:c>
      <x:c r="G16" s="18" t="str">
        <x:v>Repository checkout with deterministic mocks/fixtures; no production data.</x:v>
      </x:c>
      <x:c r="H16" s="18" t="str">
        <x:v>tests/newsletter-signup.spec.js</x:v>
      </x:c>
      <x:c r="I16" s="18" t="str">
        <x:v>Browser interaction</x:v>
      </x:c>
      <x:c r="J16" s="18" t="str">
        <x:v>Run the named repository test “final CTA and signal divider keep their hierarchy at every breakpoint” from tests/newsletter-signup.spec.js using the fixtures and mocks declared by that suite.</x:v>
      </x:c>
      <x:c r="K16" s="18" t="str">
        <x:v>All assertions for “final CTA and signal divider keep their hierarchy at every breakpoint” pass without relying on production records or exposing protected values.</x:v>
      </x:c>
      <x:c r="L16" s="18" t="str">
        <x:v>Existing</x:v>
      </x:c>
      <x:c r="M16" s="18" t="str">
        <x:v>tests/newsletter-signup.spec.js</x:v>
      </x:c>
      <x:c r="N16" s="18" t="str">
        <x:v>Implemented</x:v>
      </x:c>
      <x:c r="O16" s="18" t="str">
        <x:v>npm run test:visual</x:v>
      </x:c>
      <x:c r="P16" s="18" t="str">
        <x:v>Discovered in the repository. The workbook does not assign Pass status without a recorded execution result.</x:v>
      </x:c>
    </x:row>
    <x:row r="17" ht="48" customHeight="1">
      <x:c r="A17" s="18" t="str">
        <x:v>GO-AUTO-016</x:v>
      </x:c>
      <x:c r="B17" s="18" t="str">
        <x:v>End-to-End</x:v>
      </x:c>
      <x:c r="C17" s="18" t="str">
        <x:v>newsletter-signup.spec.js</x:v>
      </x:c>
      <x:c r="D17" s="18" t="str">
        <x:v>Email &amp; Newsletter</x:v>
      </x:c>
      <x:c r="E17" s="18" t="str">
        <x:v>P1</x:v>
      </x:c>
      <x:c r="F17" s="18" t="str">
        <x:v>System/Test Harness</x:v>
      </x:c>
      <x:c r="G17" s="18" t="str">
        <x:v>Repository checkout with deterministic mocks/fixtures; no production data.</x:v>
      </x:c>
      <x:c r="H17" s="18" t="str">
        <x:v>tests/newsletter-signup.spec.js</x:v>
      </x:c>
      <x:c r="I17" s="18" t="str">
        <x:v>Browser interaction</x:v>
      </x:c>
      <x:c r="J17" s="18" t="str">
        <x:v>Run the named repository test “validation, keyboard submission, loading, success, and deduplication work” from tests/newsletter-signup.spec.js using the fixtures and mocks declared by that suite.</x:v>
      </x:c>
      <x:c r="K17" s="18" t="str">
        <x:v>All assertions for “validation, keyboard submission, loading, success, and deduplication work” pass without relying on production records or exposing protected values.</x:v>
      </x:c>
      <x:c r="L17" s="18" t="str">
        <x:v>Existing</x:v>
      </x:c>
      <x:c r="M17" s="18" t="str">
        <x:v>tests/newsletter-signup.spec.js</x:v>
      </x:c>
      <x:c r="N17" s="18" t="str">
        <x:v>Implemented</x:v>
      </x:c>
      <x:c r="O17" s="18" t="str">
        <x:v>npm run test:visual</x:v>
      </x:c>
      <x:c r="P17" s="18" t="str">
        <x:v>Discovered in the repository. The workbook does not assign Pass status without a recorded execution result.</x:v>
      </x:c>
    </x:row>
    <x:row r="18" ht="48" customHeight="1">
      <x:c r="A18" s="18" t="str">
        <x:v>GO-AUTO-017</x:v>
      </x:c>
      <x:c r="B18" s="18" t="str">
        <x:v>End-to-End</x:v>
      </x:c>
      <x:c r="C18" s="18" t="str">
        <x:v>newsletter-signup.spec.js</x:v>
      </x:c>
      <x:c r="D18" s="18" t="str">
        <x:v>Email &amp; Newsletter</x:v>
      </x:c>
      <x:c r="E18" s="18" t="str">
        <x:v>P1</x:v>
      </x:c>
      <x:c r="F18" s="18" t="str">
        <x:v>System/Test Harness</x:v>
      </x:c>
      <x:c r="G18" s="18" t="str">
        <x:v>Repository checkout with deterministic mocks/fixtures; no production data.</x:v>
      </x:c>
      <x:c r="H18" s="18" t="str">
        <x:v>tests/newsletter-signup.spec.js</x:v>
      </x:c>
      <x:c r="I18" s="18" t="str">
        <x:v>Browser interaction</x:v>
      </x:c>
      <x:c r="J18" s="18" t="str">
        <x:v>Run the named repository test “footer sends its source and never turns backend failure into success” from tests/newsletter-signup.spec.js using the fixtures and mocks declared by that suite.</x:v>
      </x:c>
      <x:c r="K18" s="18" t="str">
        <x:v>All assertions for “footer sends its source and never turns backend failure into success” pass without relying on production records or exposing protected values.</x:v>
      </x:c>
      <x:c r="L18" s="18" t="str">
        <x:v>Existing</x:v>
      </x:c>
      <x:c r="M18" s="18" t="str">
        <x:v>tests/newsletter-signup.spec.js</x:v>
      </x:c>
      <x:c r="N18" s="18" t="str">
        <x:v>Implemented</x:v>
      </x:c>
      <x:c r="O18" s="18" t="str">
        <x:v>npm run test:visual</x:v>
      </x:c>
      <x:c r="P18" s="18" t="str">
        <x:v>Discovered in the repository. The workbook does not assign Pass status without a recorded execution result.</x:v>
      </x:c>
    </x:row>
    <x:row r="19" ht="48" customHeight="1">
      <x:c r="A19" s="18" t="str">
        <x:v>GO-AUTO-018</x:v>
      </x:c>
      <x:c r="B19" s="18" t="str">
        <x:v>Unit</x:v>
      </x:c>
      <x:c r="C19" s="18" t="str">
        <x:v>about-page.test.cjs</x:v>
      </x:c>
      <x:c r="D19" s="18" t="str">
        <x:v>Product Navigation</x:v>
      </x:c>
      <x:c r="E19" s="18" t="str">
        <x:v>P1</x:v>
      </x:c>
      <x:c r="F19" s="18" t="str">
        <x:v>System/Test Harness</x:v>
      </x:c>
      <x:c r="G19" s="18" t="str">
        <x:v>Repository checkout with deterministic mocks/fixtures; no production data.</x:v>
      </x:c>
      <x:c r="H19" s="18" t="str">
        <x:v>src/app/about/page.js</x:v>
      </x:c>
      <x:c r="I19" s="18" t="str">
        <x:v>Node test operation</x:v>
      </x:c>
      <x:c r="J19" s="18" t="str">
        <x:v>Run the named repository test “About page has the requested semantic section structure” from tests/unit/about-page.test.cjs using the fixtures and mocks declared by that suite.</x:v>
      </x:c>
      <x:c r="K19" s="18" t="str">
        <x:v>All assertions for “About page has the requested semantic section structure” pass without relying on production records or exposing protected values.</x:v>
      </x:c>
      <x:c r="L19" s="18" t="str">
        <x:v>Existing</x:v>
      </x:c>
      <x:c r="M19" s="18" t="str">
        <x:v>tests/unit/about-page.test.cjs</x:v>
      </x:c>
      <x:c r="N19" s="18" t="str">
        <x:v>Implemented</x:v>
      </x:c>
      <x:c r="O19" s="18" t="str">
        <x:v>node --test tests/unit/about-page.test.cjs</x:v>
      </x:c>
      <x:c r="P19" s="18" t="str">
        <x:v>Discovered in the repository. The workbook does not assign Pass status without a recorded execution result.</x:v>
      </x:c>
    </x:row>
    <x:row r="20" ht="48" customHeight="1">
      <x:c r="A20" s="18" t="str">
        <x:v>GO-AUTO-019</x:v>
      </x:c>
      <x:c r="B20" s="18" t="str">
        <x:v>API</x:v>
      </x:c>
      <x:c r="C20" s="18" t="str">
        <x:v>about-page.test.cjs</x:v>
      </x:c>
      <x:c r="D20" s="18" t="str">
        <x:v>Product Navigation</x:v>
      </x:c>
      <x:c r="E20" s="18" t="str">
        <x:v>P1</x:v>
      </x:c>
      <x:c r="F20" s="18" t="str">
        <x:v>System/Test Harness</x:v>
      </x:c>
      <x:c r="G20" s="18" t="str">
        <x:v>Repository checkout with deterministic mocks/fixtures; no production data.</x:v>
      </x:c>
      <x:c r="H20" s="18" t="str">
        <x:v>src/app/about/page.js</x:v>
      </x:c>
      <x:c r="I20" s="18" t="str">
        <x:v>Node test operation</x:v>
      </x:c>
      <x:c r="J20" s="18" t="str">
        <x:v>Run the named repository test “About page preserves the four useful routes with real destinations” from tests/unit/about-page.test.cjs using the fixtures and mocks declared by that suite.</x:v>
      </x:c>
      <x:c r="K20" s="18" t="str">
        <x:v>All assertions for “About page preserves the four useful routes with real destinations” pass without relying on production records or exposing protected values.</x:v>
      </x:c>
      <x:c r="L20" s="18" t="str">
        <x:v>Existing</x:v>
      </x:c>
      <x:c r="M20" s="18" t="str">
        <x:v>tests/unit/about-page.test.cjs</x:v>
      </x:c>
      <x:c r="N20" s="18" t="str">
        <x:v>Implemented</x:v>
      </x:c>
      <x:c r="O20" s="18" t="str">
        <x:v>node --test tests/unit/about-page.test.cjs</x:v>
      </x:c>
      <x:c r="P20" s="18" t="str">
        <x:v>Discovered in the repository. The workbook does not assign Pass status without a recorded execution result.</x:v>
      </x:c>
    </x:row>
    <x:row r="21" ht="48" customHeight="1">
      <x:c r="A21" s="18" t="str">
        <x:v>GO-AUTO-020</x:v>
      </x:c>
      <x:c r="B21" s="18" t="str">
        <x:v>Unit</x:v>
      </x:c>
      <x:c r="C21" s="18" t="str">
        <x:v>about-page.test.cjs</x:v>
      </x:c>
      <x:c r="D21" s="18" t="str">
        <x:v>Product Navigation</x:v>
      </x:c>
      <x:c r="E21" s="18" t="str">
        <x:v>P1</x:v>
      </x:c>
      <x:c r="F21" s="18" t="str">
        <x:v>System/Test Harness</x:v>
      </x:c>
      <x:c r="G21" s="18" t="str">
        <x:v>Repository checkout with deterministic mocks/fixtures; no production data.</x:v>
      </x:c>
      <x:c r="H21" s="18" t="str">
        <x:v>src/app/about/page.js</x:v>
      </x:c>
      <x:c r="I21" s="18" t="str">
        <x:v>Node test operation</x:v>
      </x:c>
      <x:c r="J21" s="18" t="str">
        <x:v>Run the named repository test “About page includes all values and impact areas” from tests/unit/about-page.test.cjs using the fixtures and mocks declared by that suite.</x:v>
      </x:c>
      <x:c r="K21" s="18" t="str">
        <x:v>All assertions for “About page includes all values and impact areas” pass without relying on production records or exposing protected values.</x:v>
      </x:c>
      <x:c r="L21" s="18" t="str">
        <x:v>Existing</x:v>
      </x:c>
      <x:c r="M21" s="18" t="str">
        <x:v>tests/unit/about-page.test.cjs</x:v>
      </x:c>
      <x:c r="N21" s="18" t="str">
        <x:v>Implemented</x:v>
      </x:c>
      <x:c r="O21" s="18" t="str">
        <x:v>node --test tests/unit/about-page.test.cjs</x:v>
      </x:c>
      <x:c r="P21" s="18" t="str">
        <x:v>Discovered in the repository. The workbook does not assign Pass status without a recorded execution result.</x:v>
      </x:c>
    </x:row>
    <x:row r="22" ht="48" customHeight="1">
      <x:c r="A22" s="18" t="str">
        <x:v>GO-AUTO-021</x:v>
      </x:c>
      <x:c r="B22" s="18" t="str">
        <x:v>Security</x:v>
      </x:c>
      <x:c r="C22" s="18" t="str">
        <x:v>about-page.test.cjs</x:v>
      </x:c>
      <x:c r="D22" s="18" t="str">
        <x:v>Product Navigation</x:v>
      </x:c>
      <x:c r="E22" s="18" t="str">
        <x:v>P1</x:v>
      </x:c>
      <x:c r="F22" s="18" t="str">
        <x:v>System/Test Harness</x:v>
      </x:c>
      <x:c r="G22" s="18" t="str">
        <x:v>Repository checkout with deterministic mocks/fixtures; no production data.</x:v>
      </x:c>
      <x:c r="H22" s="18" t="str">
        <x:v>src/app/about/page.js</x:v>
      </x:c>
      <x:c r="I22" s="18" t="str">
        <x:v>Node test operation</x:v>
      </x:c>
      <x:c r="J22" s="18" t="str">
        <x:v>Run the named repository test “About page exposes the verified official Statute PDF” from tests/unit/about-page.test.cjs using the fixtures and mocks declared by that suite.</x:v>
      </x:c>
      <x:c r="K22" s="18" t="str">
        <x:v>All assertions for “About page exposes the verified official Statute PDF” pass without relying on production records or exposing protected values.</x:v>
      </x:c>
      <x:c r="L22" s="18" t="str">
        <x:v>Existing</x:v>
      </x:c>
      <x:c r="M22" s="18" t="str">
        <x:v>tests/unit/about-page.test.cjs</x:v>
      </x:c>
      <x:c r="N22" s="18" t="str">
        <x:v>Implemented</x:v>
      </x:c>
      <x:c r="O22" s="18" t="str">
        <x:v>node --test tests/unit/about-page.test.cjs</x:v>
      </x:c>
      <x:c r="P22" s="18" t="str">
        <x:v>Discovered in the repository. The workbook does not assign Pass status without a recorded execution result.</x:v>
      </x:c>
    </x:row>
    <x:row r="23" ht="48" customHeight="1">
      <x:c r="A23" s="18" t="str">
        <x:v>GO-AUTO-022</x:v>
      </x:c>
      <x:c r="B23" s="18" t="str">
        <x:v>Unit</x:v>
      </x:c>
      <x:c r="C23" s="18" t="str">
        <x:v>about-page.test.cjs</x:v>
      </x:c>
      <x:c r="D23" s="18" t="str">
        <x:v>Product Navigation</x:v>
      </x:c>
      <x:c r="E23" s="18" t="str">
        <x:v>P1</x:v>
      </x:c>
      <x:c r="F23" s="18" t="str">
        <x:v>System/Test Harness</x:v>
      </x:c>
      <x:c r="G23" s="18" t="str">
        <x:v>Repository checkout with deterministic mocks/fixtures; no production data.</x:v>
      </x:c>
      <x:c r="H23" s="18" t="str">
        <x:v>src/app/about/page.js</x:v>
      </x:c>
      <x:c r="I23" s="18" t="str">
        <x:v>Node test operation</x:v>
      </x:c>
      <x:c r="J23" s="18" t="str">
        <x:v>Run the named repository test “About page final actions use established destinations” from tests/unit/about-page.test.cjs using the fixtures and mocks declared by that suite.</x:v>
      </x:c>
      <x:c r="K23" s="18" t="str">
        <x:v>All assertions for “About page final actions use established destinations” pass without relying on production records or exposing protected values.</x:v>
      </x:c>
      <x:c r="L23" s="18" t="str">
        <x:v>Existing</x:v>
      </x:c>
      <x:c r="M23" s="18" t="str">
        <x:v>tests/unit/about-page.test.cjs</x:v>
      </x:c>
      <x:c r="N23" s="18" t="str">
        <x:v>Implemented</x:v>
      </x:c>
      <x:c r="O23" s="18" t="str">
        <x:v>node --test tests/unit/about-page.test.cjs</x:v>
      </x:c>
      <x:c r="P23" s="18" t="str">
        <x:v>Discovered in the repository. The workbook does not assign Pass status without a recorded execution result.</x:v>
      </x:c>
    </x:row>
    <x:row r="24" ht="48" customHeight="1">
      <x:c r="A24" s="18" t="str">
        <x:v>GO-AUTO-023</x:v>
      </x:c>
      <x:c r="B24" s="18" t="str">
        <x:v>Unit</x:v>
      </x:c>
      <x:c r="C24" s="18" t="str">
        <x:v>about-page.test.cjs</x:v>
      </x:c>
      <x:c r="D24" s="18" t="str">
        <x:v>Product Navigation</x:v>
      </x:c>
      <x:c r="E24" s="18" t="str">
        <x:v>P1</x:v>
      </x:c>
      <x:c r="F24" s="18" t="str">
        <x:v>System/Test Harness</x:v>
      </x:c>
      <x:c r="G24" s="18" t="str">
        <x:v>Repository checkout with deterministic mocks/fixtures; no production data.</x:v>
      </x:c>
      <x:c r="H24" s="18" t="str">
        <x:v>src/app/about/page.js</x:v>
      </x:c>
      <x:c r="I24" s="18" t="str">
        <x:v>Node test operation</x:v>
      </x:c>
      <x:c r="J24" s="18" t="str">
        <x:v>Run the named repository test “About page reuses the shared cards and buttons” from tests/unit/about-page.test.cjs using the fixtures and mocks declared by that suite.</x:v>
      </x:c>
      <x:c r="K24" s="18" t="str">
        <x:v>All assertions for “About page reuses the shared cards and buttons” pass without relying on production records or exposing protected values.</x:v>
      </x:c>
      <x:c r="L24" s="18" t="str">
        <x:v>Existing</x:v>
      </x:c>
      <x:c r="M24" s="18" t="str">
        <x:v>tests/unit/about-page.test.cjs</x:v>
      </x:c>
      <x:c r="N24" s="18" t="str">
        <x:v>Implemented</x:v>
      </x:c>
      <x:c r="O24" s="18" t="str">
        <x:v>node --test tests/unit/about-page.test.cjs</x:v>
      </x:c>
      <x:c r="P24" s="18" t="str">
        <x:v>Discovered in the repository. The workbook does not assign Pass status without a recorded execution result.</x:v>
      </x:c>
    </x:row>
    <x:row r="25" ht="48" customHeight="1">
      <x:c r="A25" s="18" t="str">
        <x:v>GO-AUTO-024</x:v>
      </x:c>
      <x:c r="B25" s="18" t="str">
        <x:v>API</x:v>
      </x:c>
      <x:c r="C25" s="18" t="str">
        <x:v>admin-check-route.test.cjs</x:v>
      </x:c>
      <x:c r="D25" s="18" t="str">
        <x:v>Platform Core</x:v>
      </x:c>
      <x:c r="E25" s="18" t="str">
        <x:v>P0</x:v>
      </x:c>
      <x:c r="F25" s="18" t="str">
        <x:v>Platform Admin</x:v>
      </x:c>
      <x:c r="G25" s="18" t="str">
        <x:v>Repository checkout with deterministic mocks/fixtures; no production data.</x:v>
      </x:c>
      <x:c r="H25" s="18" t="str">
        <x:v>src/app/api/admin/check/route.js</x:v>
      </x:c>
      <x:c r="I25" s="18" t="str">
        <x:v>Node test operation</x:v>
      </x:c>
      <x:c r="J25" s="18" t="str">
        <x:v>Run the named repository test “admin check route requires a bearer token” from tests/unit/admin-check-route.test.cjs using the fixtures and mocks declared by that suite.</x:v>
      </x:c>
      <x:c r="K25" s="18" t="str">
        <x:v>All assertions for “admin check route requires a bearer token” pass without relying on production records or exposing protected values.</x:v>
      </x:c>
      <x:c r="L25" s="18" t="str">
        <x:v>Existing</x:v>
      </x:c>
      <x:c r="M25" s="18" t="str">
        <x:v>tests/unit/admin-check-route.test.cjs</x:v>
      </x:c>
      <x:c r="N25" s="18" t="str">
        <x:v>Implemented</x:v>
      </x:c>
      <x:c r="O25" s="18" t="str">
        <x:v>node --test tests/unit/admin-check-route.test.cjs</x:v>
      </x:c>
      <x:c r="P25" s="18" t="str">
        <x:v>Discovered in the repository. The workbook does not assign Pass status without a recorded execution result.</x:v>
      </x:c>
    </x:row>
    <x:row r="26" ht="48" customHeight="1">
      <x:c r="A26" s="18" t="str">
        <x:v>GO-AUTO-025</x:v>
      </x:c>
      <x:c r="B26" s="18" t="str">
        <x:v>Authorization</x:v>
      </x:c>
      <x:c r="C26" s="18" t="str">
        <x:v>admin-check-route.test.cjs</x:v>
      </x:c>
      <x:c r="D26" s="18" t="str">
        <x:v>Platform Core</x:v>
      </x:c>
      <x:c r="E26" s="18" t="str">
        <x:v>P0</x:v>
      </x:c>
      <x:c r="F26" s="18" t="str">
        <x:v>Platform Admin</x:v>
      </x:c>
      <x:c r="G26" s="18" t="str">
        <x:v>Repository checkout with deterministic mocks/fixtures; no production data.</x:v>
      </x:c>
      <x:c r="H26" s="18" t="str">
        <x:v>src/app/api/admin/check/route.js</x:v>
      </x:c>
      <x:c r="I26" s="18" t="str">
        <x:v>Node test operation</x:v>
      </x:c>
      <x:c r="J26" s="18" t="str">
        <x:v>Run the named repository test “admin check route rejects non-admin users” from tests/unit/admin-check-route.test.cjs using the fixtures and mocks declared by that suite.</x:v>
      </x:c>
      <x:c r="K26" s="18" t="str">
        <x:v>All assertions for “admin check route rejects non-admin users” pass without relying on production records or exposing protected values.</x:v>
      </x:c>
      <x:c r="L26" s="18" t="str">
        <x:v>Existing</x:v>
      </x:c>
      <x:c r="M26" s="18" t="str">
        <x:v>tests/unit/admin-check-route.test.cjs</x:v>
      </x:c>
      <x:c r="N26" s="18" t="str">
        <x:v>Implemented</x:v>
      </x:c>
      <x:c r="O26" s="18" t="str">
        <x:v>node --test tests/unit/admin-check-route.test.cjs</x:v>
      </x:c>
      <x:c r="P26" s="18" t="str">
        <x:v>Discovered in the repository. The workbook does not assign Pass status without a recorded execution result.</x:v>
      </x:c>
    </x:row>
    <x:row r="27" ht="48" customHeight="1">
      <x:c r="A27" s="18" t="str">
        <x:v>GO-AUTO-026</x:v>
      </x:c>
      <x:c r="B27" s="18" t="str">
        <x:v>API</x:v>
      </x:c>
      <x:c r="C27" s="18" t="str">
        <x:v>admin-check-route.test.cjs</x:v>
      </x:c>
      <x:c r="D27" s="18" t="str">
        <x:v>Firebase Security</x:v>
      </x:c>
      <x:c r="E27" s="18" t="str">
        <x:v>P0</x:v>
      </x:c>
      <x:c r="F27" s="18" t="str">
        <x:v>Platform Admin</x:v>
      </x:c>
      <x:c r="G27" s="18" t="str">
        <x:v>Repository checkout with deterministic mocks/fixtures; no production data.</x:v>
      </x:c>
      <x:c r="H27" s="18" t="str">
        <x:v>src/app/api/admin/check/route.js</x:v>
      </x:c>
      <x:c r="I27" s="18" t="str">
        <x:v>Node test operation</x:v>
      </x:c>
      <x:c r="J27" s="18" t="str">
        <x:v>Run the named repository test “admin check route accepts admin claims and Firestore admin flags” from tests/unit/admin-check-route.test.cjs using the fixtures and mocks declared by that suite.</x:v>
      </x:c>
      <x:c r="K27" s="18" t="str">
        <x:v>All assertions for “admin check route accepts admin claims and Firestore admin flags” pass without relying on production records or exposing protected values.</x:v>
      </x:c>
      <x:c r="L27" s="18" t="str">
        <x:v>Existing</x:v>
      </x:c>
      <x:c r="M27" s="18" t="str">
        <x:v>tests/unit/admin-check-route.test.cjs</x:v>
      </x:c>
      <x:c r="N27" s="18" t="str">
        <x:v>Implemented</x:v>
      </x:c>
      <x:c r="O27" s="18" t="str">
        <x:v>node --test tests/unit/admin-check-route.test.cjs</x:v>
      </x:c>
      <x:c r="P27" s="18" t="str">
        <x:v>Discovered in the repository. The workbook does not assign Pass status without a recorded execution result.</x:v>
      </x:c>
    </x:row>
    <x:row r="28" ht="48" customHeight="1">
      <x:c r="A28" s="18" t="str">
        <x:v>GO-AUTO-027</x:v>
      </x:c>
      <x:c r="B28" s="18" t="str">
        <x:v>Unit</x:v>
      </x:c>
      <x:c r="C28" s="18" t="str">
        <x:v>admin-data-cache.test.cjs</x:v>
      </x:c>
      <x:c r="D28" s="18" t="str">
        <x:v>Platform Core</x:v>
      </x:c>
      <x:c r="E28" s="18" t="str">
        <x:v>P0</x:v>
      </x:c>
      <x:c r="F28" s="18" t="str">
        <x:v>Platform Admin</x:v>
      </x:c>
      <x:c r="G28" s="18" t="str">
        <x:v>Repository checkout with deterministic mocks/fixtures; no production data.</x:v>
      </x:c>
      <x:c r="H28" s="18" t="str">
        <x:v>src/lib/admin-data-cache.js</x:v>
      </x:c>
      <x:c r="I28" s="18" t="str">
        <x:v>Node test operation</x:v>
      </x:c>
      <x:c r="J28" s="18" t="str">
        <x:v>Run the named repository test “admin cache stores and returns data until its TTL expires” from tests/unit/admin-data-cache.test.cjs using the fixtures and mocks declared by that suite.</x:v>
      </x:c>
      <x:c r="K28" s="18" t="str">
        <x:v>All assertions for “admin cache stores and returns data until its TTL expires” pass without relying on production records or exposing protected values.</x:v>
      </x:c>
      <x:c r="L28" s="18" t="str">
        <x:v>Existing</x:v>
      </x:c>
      <x:c r="M28" s="18" t="str">
        <x:v>tests/unit/admin-data-cache.test.cjs</x:v>
      </x:c>
      <x:c r="N28" s="18" t="str">
        <x:v>Implemented</x:v>
      </x:c>
      <x:c r="O28" s="18" t="str">
        <x:v>node --test tests/unit/admin-data-cache.test.cjs</x:v>
      </x:c>
      <x:c r="P28" s="18" t="str">
        <x:v>Discovered in the repository. The workbook does not assign Pass status without a recorded execution result.</x:v>
      </x:c>
    </x:row>
    <x:row r="29" ht="48" customHeight="1">
      <x:c r="A29" s="18" t="str">
        <x:v>GO-AUTO-028</x:v>
      </x:c>
      <x:c r="B29" s="18" t="str">
        <x:v>Unit</x:v>
      </x:c>
      <x:c r="C29" s="18" t="str">
        <x:v>admin-data-cache.test.cjs</x:v>
      </x:c>
      <x:c r="D29" s="18" t="str">
        <x:v>Platform Core</x:v>
      </x:c>
      <x:c r="E29" s="18" t="str">
        <x:v>P0</x:v>
      </x:c>
      <x:c r="F29" s="18" t="str">
        <x:v>Platform Admin</x:v>
      </x:c>
      <x:c r="G29" s="18" t="str">
        <x:v>Repository checkout with deterministic mocks/fixtures; no production data.</x:v>
      </x:c>
      <x:c r="H29" s="18" t="str">
        <x:v>src/lib/admin-data-cache.js</x:v>
      </x:c>
      <x:c r="I29" s="18" t="str">
        <x:v>Node test operation</x:v>
      </x:c>
      <x:c r="J29" s="18" t="str">
        <x:v>Run the named repository test “clearAdminCache clears everything or only matching keys and prefixes” from tests/unit/admin-data-cache.test.cjs using the fixtures and mocks declared by that suite.</x:v>
      </x:c>
      <x:c r="K29" s="18" t="str">
        <x:v>All assertions for “clearAdminCache clears everything or only matching keys and prefixes” pass without relying on production records or exposing protected values.</x:v>
      </x:c>
      <x:c r="L29" s="18" t="str">
        <x:v>Existing</x:v>
      </x:c>
      <x:c r="M29" s="18" t="str">
        <x:v>tests/unit/admin-data-cache.test.cjs</x:v>
      </x:c>
      <x:c r="N29" s="18" t="str">
        <x:v>Implemented</x:v>
      </x:c>
      <x:c r="O29" s="18" t="str">
        <x:v>node --test tests/unit/admin-data-cache.test.cjs</x:v>
      </x:c>
      <x:c r="P29" s="18" t="str">
        <x:v>Discovered in the repository. The workbook does not assign Pass status without a recorded execution result.</x:v>
      </x:c>
    </x:row>
    <x:row r="30" ht="48" customHeight="1">
      <x:c r="A30" s="18" t="str">
        <x:v>GO-AUTO-029</x:v>
      </x:c>
      <x:c r="B30" s="18" t="str">
        <x:v>Authorization</x:v>
      </x:c>
      <x:c r="C30" s="18" t="str">
        <x:v>admin-packages-email.test.cjs</x:v>
      </x:c>
      <x:c r="D30" s="18" t="str">
        <x:v>Protected Resources</x:v>
      </x:c>
      <x:c r="E30" s="18" t="str">
        <x:v>P0</x:v>
      </x:c>
      <x:c r="F30" s="18" t="str">
        <x:v>Platform Admin</x:v>
      </x:c>
      <x:c r="G30" s="18" t="str">
        <x:v>Repository checkout with deterministic mocks/fixtures; no production data.</x:v>
      </x:c>
      <x:c r="H30" s="18" t="str">
        <x:v>src/app/api/admin/packages/route.js</x:v>
      </x:c>
      <x:c r="I30" s="18" t="str">
        <x:v>Node test operation</x:v>
      </x:c>
      <x:c r="J30" s="18" t="str">
        <x:v>Run the named repository test “admin package routes require platform admin authorization” from tests/unit/admin-packages-email.test.cjs using the fixtures and mocks declared by that suite.</x:v>
      </x:c>
      <x:c r="K30" s="18" t="str">
        <x:v>All assertions for “admin package routes require platform admin authorization” pass without relying on production records or exposing protected values.</x:v>
      </x:c>
      <x:c r="L30" s="18" t="str">
        <x:v>Existing</x:v>
      </x:c>
      <x:c r="M30" s="18" t="str">
        <x:v>tests/unit/admin-packages-email.test.cjs</x:v>
      </x:c>
      <x:c r="N30" s="18" t="str">
        <x:v>Implemented</x:v>
      </x:c>
      <x:c r="O30" s="18" t="str">
        <x:v>node --test tests/unit/admin-packages-email.test.cjs</x:v>
      </x:c>
      <x:c r="P30" s="18" t="str">
        <x:v>Discovered in the repository. The workbook does not assign Pass status without a recorded execution result.</x:v>
      </x:c>
    </x:row>
    <x:row r="31" ht="48" customHeight="1">
      <x:c r="A31" s="18" t="str">
        <x:v>GO-AUTO-030</x:v>
      </x:c>
      <x:c r="B31" s="18" t="str">
        <x:v>Email</x:v>
      </x:c>
      <x:c r="C31" s="18" t="str">
        <x:v>admin-packages-email.test.cjs</x:v>
      </x:c>
      <x:c r="D31" s="18" t="str">
        <x:v>Protected Resources</x:v>
      </x:c>
      <x:c r="E31" s="18" t="str">
        <x:v>P1</x:v>
      </x:c>
      <x:c r="F31" s="18" t="str">
        <x:v>Community Member</x:v>
      </x:c>
      <x:c r="G31" s="18" t="str">
        <x:v>Repository checkout with deterministic mocks/fixtures; no production data.</x:v>
      </x:c>
      <x:c r="H31" s="18" t="str">
        <x:v>src/app/api/admin/packages/route.js</x:v>
      </x:c>
      <x:c r="I31" s="18" t="str">
        <x:v>Node test operation</x:v>
      </x:c>
      <x:c r="J31" s="18" t="str">
        <x:v>Run the named repository test “a package queues member alerts only on its first publication” from tests/unit/admin-packages-email.test.cjs using the fixtures and mocks declared by that suite.</x:v>
      </x:c>
      <x:c r="K31" s="18" t="str">
        <x:v>All assertions for “a package queues member alerts only on its first publication” pass without relying on production records or exposing protected values.</x:v>
      </x:c>
      <x:c r="L31" s="18" t="str">
        <x:v>Existing</x:v>
      </x:c>
      <x:c r="M31" s="18" t="str">
        <x:v>tests/unit/admin-packages-email.test.cjs</x:v>
      </x:c>
      <x:c r="N31" s="18" t="str">
        <x:v>Implemented</x:v>
      </x:c>
      <x:c r="O31" s="18" t="str">
        <x:v>node --test tests/unit/admin-packages-email.test.cjs</x:v>
      </x:c>
      <x:c r="P31" s="18" t="str">
        <x:v>Discovered in the repository. The workbook does not assign Pass status without a recorded execution result.</x:v>
      </x:c>
    </x:row>
    <x:row r="32" ht="48" customHeight="1">
      <x:c r="A32" s="18" t="str">
        <x:v>GO-AUTO-031</x:v>
      </x:c>
      <x:c r="B32" s="18" t="str">
        <x:v>API</x:v>
      </x:c>
      <x:c r="C32" s="18" t="str">
        <x:v>admin-users-route.test.cjs</x:v>
      </x:c>
      <x:c r="D32" s="18" t="str">
        <x:v>Membership &amp; Polar</x:v>
      </x:c>
      <x:c r="E32" s="18" t="str">
        <x:v>P0</x:v>
      </x:c>
      <x:c r="F32" s="18" t="str">
        <x:v>Platform Admin</x:v>
      </x:c>
      <x:c r="G32" s="18" t="str">
        <x:v>Repository checkout with deterministic mocks/fixtures; no production data.</x:v>
      </x:c>
      <x:c r="H32" s="18" t="str">
        <x:v>src/app/api/admin/users/route.js</x:v>
      </x:c>
      <x:c r="I32" s="18" t="str">
        <x:v>Node test operation</x:v>
      </x:c>
      <x:c r="J32" s="18" t="str">
        <x:v>Run the named repository test “admin users keeps a missing membership tier visible” from tests/unit/admin-users-route.test.cjs using the fixtures and mocks declared by that suite.</x:v>
      </x:c>
      <x:c r="K32" s="18" t="str">
        <x:v>All assertions for “admin users keeps a missing membership tier visible” pass without relying on production records or exposing protected values.</x:v>
      </x:c>
      <x:c r="L32" s="18" t="str">
        <x:v>Existing</x:v>
      </x:c>
      <x:c r="M32" s="18" t="str">
        <x:v>tests/unit/admin-users-route.test.cjs</x:v>
      </x:c>
      <x:c r="N32" s="18" t="str">
        <x:v>Implemented</x:v>
      </x:c>
      <x:c r="O32" s="18" t="str">
        <x:v>node --test tests/unit/admin-users-route.test.cjs</x:v>
      </x:c>
      <x:c r="P32" s="18" t="str">
        <x:v>Discovered in the repository. The workbook does not assign Pass status without a recorded execution result.</x:v>
      </x:c>
    </x:row>
    <x:row r="33" ht="48" customHeight="1">
      <x:c r="A33" s="18" t="str">
        <x:v>GO-AUTO-032</x:v>
      </x:c>
      <x:c r="B33" s="18" t="str">
        <x:v>API</x:v>
      </x:c>
      <x:c r="C33" s="18" t="str">
        <x:v>admin-users-route.test.cjs</x:v>
      </x:c>
      <x:c r="D33" s="18" t="str">
        <x:v>Membership &amp; Polar</x:v>
      </x:c>
      <x:c r="E33" s="18" t="str">
        <x:v>P0</x:v>
      </x:c>
      <x:c r="F33" s="18" t="str">
        <x:v>Platform Admin</x:v>
      </x:c>
      <x:c r="G33" s="18" t="str">
        <x:v>Repository checkout with deterministic mocks/fixtures; no production data.</x:v>
      </x:c>
      <x:c r="H33" s="18" t="str">
        <x:v>src/app/api/admin/users/route.js</x:v>
      </x:c>
      <x:c r="I33" s="18" t="str">
        <x:v>Node test operation</x:v>
      </x:c>
      <x:c r="J33" s="18" t="str">
        <x:v>Run the named repository test “admin can assign Business creator membership” from tests/unit/admin-users-route.test.cjs using the fixtures and mocks declared by that suite.</x:v>
      </x:c>
      <x:c r="K33" s="18" t="str">
        <x:v>All assertions for “admin can assign Business creator membership” pass without relying on production records or exposing protected values.</x:v>
      </x:c>
      <x:c r="L33" s="18" t="str">
        <x:v>Existing</x:v>
      </x:c>
      <x:c r="M33" s="18" t="str">
        <x:v>tests/unit/admin-users-route.test.cjs</x:v>
      </x:c>
      <x:c r="N33" s="18" t="str">
        <x:v>Implemented</x:v>
      </x:c>
      <x:c r="O33" s="18" t="str">
        <x:v>node --test tests/unit/admin-users-route.test.cjs</x:v>
      </x:c>
      <x:c r="P33" s="18" t="str">
        <x:v>Discovered in the repository. The workbook does not assign Pass status without a recorded execution result.</x:v>
      </x:c>
    </x:row>
    <x:row r="34" ht="48" customHeight="1">
      <x:c r="A34" s="18" t="str">
        <x:v>GO-AUTO-033</x:v>
      </x:c>
      <x:c r="B34" s="18" t="str">
        <x:v>Authorization</x:v>
      </x:c>
      <x:c r="C34" s="18" t="str">
        <x:v>admin-users-route.test.cjs</x:v>
      </x:c>
      <x:c r="D34" s="18" t="str">
        <x:v>Membership &amp; Polar</x:v>
      </x:c>
      <x:c r="E34" s="18" t="str">
        <x:v>P0</x:v>
      </x:c>
      <x:c r="F34" s="18" t="str">
        <x:v>Platform Admin</x:v>
      </x:c>
      <x:c r="G34" s="18" t="str">
        <x:v>Repository checkout with deterministic mocks/fixtures; no production data.</x:v>
      </x:c>
      <x:c r="H34" s="18" t="str">
        <x:v>src/app/api/admin/users/route.js</x:v>
      </x:c>
      <x:c r="I34" s="18" t="str">
        <x:v>Node test operation</x:v>
      </x:c>
      <x:c r="J34" s="18" t="str">
        <x:v>Run the named repository test “admin users rejects invalid membership tiers” from tests/unit/admin-users-route.test.cjs using the fixtures and mocks declared by that suite.</x:v>
      </x:c>
      <x:c r="K34" s="18" t="str">
        <x:v>All assertions for “admin users rejects invalid membership tiers” pass without relying on production records or exposing protected values.</x:v>
      </x:c>
      <x:c r="L34" s="18" t="str">
        <x:v>Existing</x:v>
      </x:c>
      <x:c r="M34" s="18" t="str">
        <x:v>tests/unit/admin-users-route.test.cjs</x:v>
      </x:c>
      <x:c r="N34" s="18" t="str">
        <x:v>Implemented</x:v>
      </x:c>
      <x:c r="O34" s="18" t="str">
        <x:v>node --test tests/unit/admin-users-route.test.cjs</x:v>
      </x:c>
      <x:c r="P34" s="18" t="str">
        <x:v>Discovered in the repository. The workbook does not assign Pass status without a recorded execution result.</x:v>
      </x:c>
    </x:row>
    <x:row r="35" ht="48" customHeight="1">
      <x:c r="A35" s="18" t="str">
        <x:v>GO-AUTO-034</x:v>
      </x:c>
      <x:c r="B35" s="18" t="str">
        <x:v>API</x:v>
      </x:c>
      <x:c r="C35" s="18" t="str">
        <x:v>admin-users-route.test.cjs</x:v>
      </x:c>
      <x:c r="D35" s="18" t="str">
        <x:v>Mentor Programme</x:v>
      </x:c>
      <x:c r="E35" s="18" t="str">
        <x:v>P0</x:v>
      </x:c>
      <x:c r="F35" s="18" t="str">
        <x:v>Platform Admin</x:v>
      </x:c>
      <x:c r="G35" s="18" t="str">
        <x:v>Repository checkout with deterministic mocks/fixtures; no production data.</x:v>
      </x:c>
      <x:c r="H35" s="18" t="str">
        <x:v>src/app/api/admin/users/route.js</x:v>
      </x:c>
      <x:c r="I35" s="18" t="str">
        <x:v>Node test operation</x:v>
      </x:c>
      <x:c r="J35" s="18" t="str">
        <x:v>Run the named repository test “admin controls mentor status and prevents public profiles before approval” from tests/unit/admin-users-route.test.cjs using the fixtures and mocks declared by that suite.</x:v>
      </x:c>
      <x:c r="K35" s="18" t="str">
        <x:v>All assertions for “admin controls mentor status and prevents public profiles before approval” pass without relying on production records or exposing protected values.</x:v>
      </x:c>
      <x:c r="L35" s="18" t="str">
        <x:v>Existing</x:v>
      </x:c>
      <x:c r="M35" s="18" t="str">
        <x:v>tests/unit/admin-users-route.test.cjs</x:v>
      </x:c>
      <x:c r="N35" s="18" t="str">
        <x:v>Implemented</x:v>
      </x:c>
      <x:c r="O35" s="18" t="str">
        <x:v>node --test tests/unit/admin-users-route.test.cjs</x:v>
      </x:c>
      <x:c r="P35" s="18" t="str">
        <x:v>Discovered in the repository. The workbook does not assign Pass status without a recorded execution result.</x:v>
      </x:c>
    </x:row>
    <x:row r="36" ht="48" customHeight="1">
      <x:c r="A36" s="18" t="str">
        <x:v>GO-AUTO-035</x:v>
      </x:c>
      <x:c r="B36" s="18" t="str">
        <x:v>Authorization</x:v>
      </x:c>
      <x:c r="C36" s="18" t="str">
        <x:v>application-id-route.test.cjs</x:v>
      </x:c>
      <x:c r="D36" s="18" t="str">
        <x:v>Projects</x:v>
      </x:c>
      <x:c r="E36" s="18" t="str">
        <x:v>P1</x:v>
      </x:c>
      <x:c r="F36" s="18" t="str">
        <x:v>System/Test Harness</x:v>
      </x:c>
      <x:c r="G36" s="18" t="str">
        <x:v>Repository checkout with deterministic mocks/fixtures; no production data.</x:v>
      </x:c>
      <x:c r="H36" s="18" t="str">
        <x:v>src/app/api/applications/[id]/route.js</x:v>
      </x:c>
      <x:c r="I36" s="18" t="str">
        <x:v>Node test operation</x:v>
      </x:c>
      <x:c r="J36" s="18" t="str">
        <x:v>Run the named repository test “application update requires auth and a valid status” from tests/unit/application-id-route.test.cjs using the fixtures and mocks declared by that suite.</x:v>
      </x:c>
      <x:c r="K36" s="18" t="str">
        <x:v>All assertions for “application update requires auth and a valid status” pass without relying on production records or exposing protected values.</x:v>
      </x:c>
      <x:c r="L36" s="18" t="str">
        <x:v>Existing</x:v>
      </x:c>
      <x:c r="M36" s="18" t="str">
        <x:v>tests/unit/application-id-route.test.cjs</x:v>
      </x:c>
      <x:c r="N36" s="18" t="str">
        <x:v>Implemented</x:v>
      </x:c>
      <x:c r="O36" s="18" t="str">
        <x:v>node --test tests/unit/application-id-route.test.cjs</x:v>
      </x:c>
      <x:c r="P36" s="18" t="str">
        <x:v>Discovered in the repository. The workbook does not assign Pass status without a recorded execution result.</x:v>
      </x:c>
    </x:row>
    <x:row r="37" ht="48" customHeight="1">
      <x:c r="A37" s="18" t="str">
        <x:v>GO-AUTO-036</x:v>
      </x:c>
      <x:c r="B37" s="18" t="str">
        <x:v>API</x:v>
      </x:c>
      <x:c r="C37" s="18" t="str">
        <x:v>application-id-route.test.cjs</x:v>
      </x:c>
      <x:c r="D37" s="18" t="str">
        <x:v>Projects</x:v>
      </x:c>
      <x:c r="E37" s="18" t="str">
        <x:v>P1</x:v>
      </x:c>
      <x:c r="F37" s="18" t="str">
        <x:v>System/Test Harness</x:v>
      </x:c>
      <x:c r="G37" s="18" t="str">
        <x:v>Repository checkout with deterministic mocks/fixtures; no production data.</x:v>
      </x:c>
      <x:c r="H37" s="18" t="str">
        <x:v>src/app/api/applications/[id]/route.js</x:v>
      </x:c>
      <x:c r="I37" s="18" t="str">
        <x:v>Node test operation</x:v>
      </x:c>
      <x:c r="J37" s="18" t="str">
        <x:v>Run the named repository test “only the applicant can cancel their own application” from tests/unit/application-id-route.test.cjs using the fixtures and mocks declared by that suite.</x:v>
      </x:c>
      <x:c r="K37" s="18" t="str">
        <x:v>All assertions for “only the applicant can cancel their own application” pass without relying on production records or exposing protected values.</x:v>
      </x:c>
      <x:c r="L37" s="18" t="str">
        <x:v>Existing</x:v>
      </x:c>
      <x:c r="M37" s="18" t="str">
        <x:v>tests/unit/application-id-route.test.cjs</x:v>
      </x:c>
      <x:c r="N37" s="18" t="str">
        <x:v>Implemented</x:v>
      </x:c>
      <x:c r="O37" s="18" t="str">
        <x:v>node --test tests/unit/application-id-route.test.cjs</x:v>
      </x:c>
      <x:c r="P37" s="18" t="str">
        <x:v>Discovered in the repository. The workbook does not assign Pass status without a recorded execution result.</x:v>
      </x:c>
    </x:row>
    <x:row r="38" ht="48" customHeight="1">
      <x:c r="A38" s="18" t="str">
        <x:v>GO-AUTO-037</x:v>
      </x:c>
      <x:c r="B38" s="18" t="str">
        <x:v>API</x:v>
      </x:c>
      <x:c r="C38" s="18" t="str">
        <x:v>application-id-route.test.cjs</x:v>
      </x:c>
      <x:c r="D38" s="18" t="str">
        <x:v>Projects</x:v>
      </x:c>
      <x:c r="E38" s="18" t="str">
        <x:v>P1</x:v>
      </x:c>
      <x:c r="F38" s="18" t="str">
        <x:v>System/Test Harness</x:v>
      </x:c>
      <x:c r="G38" s="18" t="str">
        <x:v>Repository checkout with deterministic mocks/fixtures; no production data.</x:v>
      </x:c>
      <x:c r="H38" s="18" t="str">
        <x:v>src/app/api/applications/[id]/route.js</x:v>
      </x:c>
      <x:c r="I38" s="18" t="str">
        <x:v>Node test operation</x:v>
      </x:c>
      <x:c r="J38" s="18" t="str">
        <x:v>Run the named repository test “project owner can approve an application and add applicant to team” from tests/unit/application-id-route.test.cjs using the fixtures and mocks declared by that suite.</x:v>
      </x:c>
      <x:c r="K38" s="18" t="str">
        <x:v>All assertions for “project owner can approve an application and add applicant to team” pass without relying on production records or exposing protected values.</x:v>
      </x:c>
      <x:c r="L38" s="18" t="str">
        <x:v>Existing</x:v>
      </x:c>
      <x:c r="M38" s="18" t="str">
        <x:v>tests/unit/application-id-route.test.cjs</x:v>
      </x:c>
      <x:c r="N38" s="18" t="str">
        <x:v>Implemented</x:v>
      </x:c>
      <x:c r="O38" s="18" t="str">
        <x:v>node --test tests/unit/application-id-route.test.cjs</x:v>
      </x:c>
      <x:c r="P38" s="18" t="str">
        <x:v>Discovered in the repository. The workbook does not assign Pass status without a recorded execution result.</x:v>
      </x:c>
    </x:row>
    <x:row r="39" ht="48" customHeight="1">
      <x:c r="A39" s="18" t="str">
        <x:v>GO-AUTO-038</x:v>
      </x:c>
      <x:c r="B39" s="18" t="str">
        <x:v>Authorization</x:v>
      </x:c>
      <x:c r="C39" s="18" t="str">
        <x:v>applications-route.test.cjs</x:v>
      </x:c>
      <x:c r="D39" s="18" t="str">
        <x:v>Membership &amp; Polar</x:v>
      </x:c>
      <x:c r="E39" s="18" t="str">
        <x:v>P1</x:v>
      </x:c>
      <x:c r="F39" s="18" t="str">
        <x:v>Community Member</x:v>
      </x:c>
      <x:c r="G39" s="18" t="str">
        <x:v>Repository checkout with deterministic mocks/fixtures; no production data.</x:v>
      </x:c>
      <x:c r="H39" s="18" t="str">
        <x:v>src/lib/project-utils.js; src/app/api/applications/route.js</x:v>
      </x:c>
      <x:c r="I39" s="18" t="str">
        <x:v>Node test operation</x:v>
      </x:c>
      <x:c r="J39" s="18" t="str">
        <x:v>Run the named repository test “application creation requires auth and active membership” from tests/unit/applications-route.test.cjs using the fixtures and mocks declared by that suite.</x:v>
      </x:c>
      <x:c r="K39" s="18" t="str">
        <x:v>All assertions for “application creation requires auth and active membership” pass without relying on production records or exposing protected values.</x:v>
      </x:c>
      <x:c r="L39" s="18" t="str">
        <x:v>Existing</x:v>
      </x:c>
      <x:c r="M39" s="18" t="str">
        <x:v>tests/unit/applications-route.test.cjs</x:v>
      </x:c>
      <x:c r="N39" s="18" t="str">
        <x:v>Implemented</x:v>
      </x:c>
      <x:c r="O39" s="18" t="str">
        <x:v>node --test tests/unit/applications-route.test.cjs</x:v>
      </x:c>
      <x:c r="P39" s="18" t="str">
        <x:v>Discovered in the repository. The workbook does not assign Pass status without a recorded execution result.</x:v>
      </x:c>
    </x:row>
    <x:row r="40" ht="48" customHeight="1">
      <x:c r="A40" s="18" t="str">
        <x:v>GO-AUTO-039</x:v>
      </x:c>
      <x:c r="B40" s="18" t="str">
        <x:v>API</x:v>
      </x:c>
      <x:c r="C40" s="18" t="str">
        <x:v>applications-route.test.cjs</x:v>
      </x:c>
      <x:c r="D40" s="18" t="str">
        <x:v>Projects</x:v>
      </x:c>
      <x:c r="E40" s="18" t="str">
        <x:v>P1</x:v>
      </x:c>
      <x:c r="F40" s="18" t="str">
        <x:v>System/Test Harness</x:v>
      </x:c>
      <x:c r="G40" s="18" t="str">
        <x:v>Repository checkout with deterministic mocks/fixtures; no production data.</x:v>
      </x:c>
      <x:c r="H40" s="18" t="str">
        <x:v>src/lib/project-utils.js; src/app/api/applications/route.js</x:v>
      </x:c>
      <x:c r="I40" s="18" t="str">
        <x:v>Node test operation</x:v>
      </x:c>
      <x:c r="J40" s="18" t="str">
        <x:v>Run the named repository test “application creation validates project existence and hiring state” from tests/unit/applications-route.test.cjs using the fixtures and mocks declared by that suite.</x:v>
      </x:c>
      <x:c r="K40" s="18" t="str">
        <x:v>All assertions for “application creation validates project existence and hiring state” pass without relying on production records or exposing protected values.</x:v>
      </x:c>
      <x:c r="L40" s="18" t="str">
        <x:v>Existing</x:v>
      </x:c>
      <x:c r="M40" s="18" t="str">
        <x:v>tests/unit/applications-route.test.cjs</x:v>
      </x:c>
      <x:c r="N40" s="18" t="str">
        <x:v>Implemented</x:v>
      </x:c>
      <x:c r="O40" s="18" t="str">
        <x:v>node --test tests/unit/applications-route.test.cjs</x:v>
      </x:c>
      <x:c r="P40" s="18" t="str">
        <x:v>Discovered in the repository. The workbook does not assign Pass status without a recorded execution result.</x:v>
      </x:c>
    </x:row>
    <x:row r="41" ht="48" customHeight="1">
      <x:c r="A41" s="18" t="str">
        <x:v>GO-AUTO-040</x:v>
      </x:c>
      <x:c r="B41" s="18" t="str">
        <x:v>API</x:v>
      </x:c>
      <x:c r="C41" s="18" t="str">
        <x:v>applications-route.test.cjs</x:v>
      </x:c>
      <x:c r="D41" s="18" t="str">
        <x:v>Projects</x:v>
      </x:c>
      <x:c r="E41" s="18" t="str">
        <x:v>P0</x:v>
      </x:c>
      <x:c r="F41" s="18" t="str">
        <x:v>Community Member</x:v>
      </x:c>
      <x:c r="G41" s="18" t="str">
        <x:v>Repository checkout with deterministic mocks/fixtures; no production data.</x:v>
      </x:c>
      <x:c r="H41" s="18" t="str">
        <x:v>src/lib/project-utils.js; src/app/api/applications/route.js</x:v>
      </x:c>
      <x:c r="I41" s="18" t="str">
        <x:v>Node test operation</x:v>
      </x:c>
      <x:c r="J41" s="18" t="str">
        <x:v>Run the named repository test “application creation blocks current project members and duplicate applications” from tests/unit/applications-route.test.cjs using the fixtures and mocks declared by that suite.</x:v>
      </x:c>
      <x:c r="K41" s="18" t="str">
        <x:v>All assertions for “application creation blocks current project members and duplicate applications” pass without relying on production records or exposing protected values.</x:v>
      </x:c>
      <x:c r="L41" s="18" t="str">
        <x:v>Existing</x:v>
      </x:c>
      <x:c r="M41" s="18" t="str">
        <x:v>tests/unit/applications-route.test.cjs</x:v>
      </x:c>
      <x:c r="N41" s="18" t="str">
        <x:v>Implemented</x:v>
      </x:c>
      <x:c r="O41" s="18" t="str">
        <x:v>node --test tests/unit/applications-route.test.cjs</x:v>
      </x:c>
      <x:c r="P41" s="18" t="str">
        <x:v>Discovered in the repository. The workbook does not assign Pass status without a recorded execution result.</x:v>
      </x:c>
    </x:row>
    <x:row r="42" ht="48" customHeight="1">
      <x:c r="A42" s="18" t="str">
        <x:v>GO-AUTO-041</x:v>
      </x:c>
      <x:c r="B42" s="18" t="str">
        <x:v>API</x:v>
      </x:c>
      <x:c r="C42" s="18" t="str">
        <x:v>applications-route.test.cjs</x:v>
      </x:c>
      <x:c r="D42" s="18" t="str">
        <x:v>Projects</x:v>
      </x:c>
      <x:c r="E42" s="18" t="str">
        <x:v>P1</x:v>
      </x:c>
      <x:c r="F42" s="18" t="str">
        <x:v>Signed-in User</x:v>
      </x:c>
      <x:c r="G42" s="18" t="str">
        <x:v>Repository checkout with deterministic mocks/fixtures; no production data.</x:v>
      </x:c>
      <x:c r="H42" s="18" t="str">
        <x:v>src/lib/project-utils.js; src/app/api/applications/route.js</x:v>
      </x:c>
      <x:c r="I42" s="18" t="str">
        <x:v>Node test operation</x:v>
      </x:c>
      <x:c r="J42" s="18" t="str">
        <x:v>Run the named repository test “application creation snapshots the active GO CV and enriches user details” from tests/unit/applications-route.test.cjs using the fixtures and mocks declared by that suite.</x:v>
      </x:c>
      <x:c r="K42" s="18" t="str">
        <x:v>All assertions for “application creation snapshots the active GO CV and enriches user details” pass without relying on production records or exposing protected values.</x:v>
      </x:c>
      <x:c r="L42" s="18" t="str">
        <x:v>Existing</x:v>
      </x:c>
      <x:c r="M42" s="18" t="str">
        <x:v>tests/unit/applications-route.test.cjs</x:v>
      </x:c>
      <x:c r="N42" s="18" t="str">
        <x:v>Implemented</x:v>
      </x:c>
      <x:c r="O42" s="18" t="str">
        <x:v>node --test tests/unit/applications-route.test.cjs</x:v>
      </x:c>
      <x:c r="P42" s="18" t="str">
        <x:v>Discovered in the repository. The workbook does not assign Pass status without a recorded execution result.</x:v>
      </x:c>
    </x:row>
    <x:row r="43" ht="48" customHeight="1">
      <x:c r="A43" s="18" t="str">
        <x:v>GO-AUTO-042</x:v>
      </x:c>
      <x:c r="B43" s="18" t="str">
        <x:v>Authorization</x:v>
      </x:c>
      <x:c r="C43" s="18" t="str">
        <x:v>applications-route.test.cjs</x:v>
      </x:c>
      <x:c r="D43" s="18" t="str">
        <x:v>Projects</x:v>
      </x:c>
      <x:c r="E43" s="18" t="str">
        <x:v>P0</x:v>
      </x:c>
      <x:c r="F43" s="18" t="str">
        <x:v>System/Test Harness</x:v>
      </x:c>
      <x:c r="G43" s="18" t="str">
        <x:v>Repository checkout with deterministic mocks/fixtures; no production data.</x:v>
      </x:c>
      <x:c r="H43" s="18" t="str">
        <x:v>src/lib/project-utils.js; src/app/api/applications/route.js</x:v>
      </x:c>
      <x:c r="I43" s="18" t="str">
        <x:v>Node test operation</x:v>
      </x:c>
      <x:c r="J43" s="18" t="str">
        <x:v>Run the named repository test “application managers are not linked to a private current profile” from tests/unit/applications-route.test.cjs using the fixtures and mocks declared by that suite.</x:v>
      </x:c>
      <x:c r="K43" s="18" t="str">
        <x:v>All assertions for “application managers are not linked to a private current profile” pass without relying on production records or exposing protected values.</x:v>
      </x:c>
      <x:c r="L43" s="18" t="str">
        <x:v>Existing</x:v>
      </x:c>
      <x:c r="M43" s="18" t="str">
        <x:v>tests/unit/applications-route.test.cjs</x:v>
      </x:c>
      <x:c r="N43" s="18" t="str">
        <x:v>Implemented</x:v>
      </x:c>
      <x:c r="O43" s="18" t="str">
        <x:v>node --test tests/unit/applications-route.test.cjs</x:v>
      </x:c>
      <x:c r="P43" s="18" t="str">
        <x:v>Discovered in the repository. The workbook does not assign Pass status without a recorded execution result.</x:v>
      </x:c>
    </x:row>
    <x:row r="44" ht="48" customHeight="1">
      <x:c r="A44" s="18" t="str">
        <x:v>GO-AUTO-043</x:v>
      </x:c>
      <x:c r="B44" s="18" t="str">
        <x:v>API</x:v>
      </x:c>
      <x:c r="C44" s="18" t="str">
        <x:v>applications-route.test.cjs</x:v>
      </x:c>
      <x:c r="D44" s="18" t="str">
        <x:v>Projects</x:v>
      </x:c>
      <x:c r="E44" s="18" t="str">
        <x:v>P1</x:v>
      </x:c>
      <x:c r="F44" s="18" t="str">
        <x:v>System/Test Harness</x:v>
      </x:c>
      <x:c r="G44" s="18" t="str">
        <x:v>Repository checkout with deterministic mocks/fixtures; no production data.</x:v>
      </x:c>
      <x:c r="H44" s="18" t="str">
        <x:v>src/lib/project-utils.js; src/app/api/applications/route.js</x:v>
      </x:c>
      <x:c r="I44" s="18" t="str">
        <x:v>Node test operation</x:v>
      </x:c>
      <x:c r="J44" s="18" t="str">
        <x:v>Run the named repository test “application history returns only the applicant” from tests/unit/applications-route.test.cjs using the fixtures and mocks declared by that suite.</x:v>
      </x:c>
      <x:c r="K44" s="18" t="str">
        <x:v>All assertions for “application history returns only the applicant” pass without relying on production records or exposing protected values.</x:v>
      </x:c>
      <x:c r="L44" s="18" t="str">
        <x:v>Existing</x:v>
      </x:c>
      <x:c r="M44" s="18" t="str">
        <x:v>tests/unit/applications-route.test.cjs</x:v>
      </x:c>
      <x:c r="N44" s="18" t="str">
        <x:v>Implemented</x:v>
      </x:c>
      <x:c r="O44" s="18" t="str">
        <x:v>node --test tests/unit/applications-route.test.cjs</x:v>
      </x:c>
      <x:c r="P44" s="18" t="str">
        <x:v>Discovered in the repository. The workbook does not assign Pass status without a recorded execution result.</x:v>
      </x:c>
    </x:row>
    <x:row r="45" ht="48" customHeight="1">
      <x:c r="A45" s="18" t="str">
        <x:v>GO-AUTO-044</x:v>
      </x:c>
      <x:c r="B45" s="18" t="str">
        <x:v>Email</x:v>
      </x:c>
      <x:c r="C45" s="18" t="str">
        <x:v>auth-profile.test.cjs</x:v>
      </x:c>
      <x:c r="D45" s="18" t="str">
        <x:v>Profiles &amp; Passport</x:v>
      </x:c>
      <x:c r="E45" s="18" t="str">
        <x:v>P1</x:v>
      </x:c>
      <x:c r="F45" s="18" t="str">
        <x:v>Signed-in User</x:v>
      </x:c>
      <x:c r="G45" s="18" t="str">
        <x:v>Repository checkout with deterministic mocks/fixtures; no production data.</x:v>
      </x:c>
      <x:c r="H45" s="18" t="str">
        <x:v>src/lib/auth-profile.js</x:v>
      </x:c>
      <x:c r="I45" s="18" t="str">
        <x:v>Node test operation</x:v>
      </x:c>
      <x:c r="J45" s="18" t="str">
        <x:v>Run the named repository test “email auth users are normalized into a plain profile shape” from tests/unit/auth-profile.test.cjs using the fixtures and mocks declared by that suite.</x:v>
      </x:c>
      <x:c r="K45" s="18" t="str">
        <x:v>All assertions for “email auth users are normalized into a plain profile shape” pass without relying on production records or exposing protected values.</x:v>
      </x:c>
      <x:c r="L45" s="18" t="str">
        <x:v>Existing</x:v>
      </x:c>
      <x:c r="M45" s="18" t="str">
        <x:v>tests/unit/auth-profile.test.cjs</x:v>
      </x:c>
      <x:c r="N45" s="18" t="str">
        <x:v>Implemented</x:v>
      </x:c>
      <x:c r="O45" s="18" t="str">
        <x:v>node --test tests/unit/auth-profile.test.cjs</x:v>
      </x:c>
      <x:c r="P45" s="18" t="str">
        <x:v>Discovered in the repository. The workbook does not assign Pass status without a recorded execution result.</x:v>
      </x:c>
    </x:row>
    <x:row r="46" ht="48" customHeight="1">
      <x:c r="A46" s="18" t="str">
        <x:v>GO-AUTO-045</x:v>
      </x:c>
      <x:c r="B46" s="18" t="str">
        <x:v>Unit</x:v>
      </x:c>
      <x:c r="C46" s="18" t="str">
        <x:v>auth-profile.test.cjs</x:v>
      </x:c>
      <x:c r="D46" s="18" t="str">
        <x:v>Profiles &amp; Passport</x:v>
      </x:c>
      <x:c r="E46" s="18" t="str">
        <x:v>P1</x:v>
      </x:c>
      <x:c r="F46" s="18" t="str">
        <x:v>System/Test Harness</x:v>
      </x:c>
      <x:c r="G46" s="18" t="str">
        <x:v>Repository checkout with deterministic mocks/fixtures; no production data.</x:v>
      </x:c>
      <x:c r="H46" s="18" t="str">
        <x:v>src/lib/auth-profile.js</x:v>
      </x:c>
      <x:c r="I46" s="18" t="str">
        <x:v>Node test operation</x:v>
      </x:c>
      <x:c r="J46" s="18" t="str">
        <x:v>Run the named repository test “stored profile data is merged without allowing a stale uid” from tests/unit/auth-profile.test.cjs using the fixtures and mocks declared by that suite.</x:v>
      </x:c>
      <x:c r="K46" s="18" t="str">
        <x:v>All assertions for “stored profile data is merged without allowing a stale uid” pass without relying on production records or exposing protected values.</x:v>
      </x:c>
      <x:c r="L46" s="18" t="str">
        <x:v>Existing</x:v>
      </x:c>
      <x:c r="M46" s="18" t="str">
        <x:v>tests/unit/auth-profile.test.cjs</x:v>
      </x:c>
      <x:c r="N46" s="18" t="str">
        <x:v>Implemented</x:v>
      </x:c>
      <x:c r="O46" s="18" t="str">
        <x:v>node --test tests/unit/auth-profile.test.cjs</x:v>
      </x:c>
      <x:c r="P46" s="18" t="str">
        <x:v>Discovered in the repository. The workbook does not assign Pass status without a recorded execution result.</x:v>
      </x:c>
    </x:row>
    <x:row r="47" ht="48" customHeight="1">
      <x:c r="A47" s="18" t="str">
        <x:v>GO-AUTO-046</x:v>
      </x:c>
      <x:c r="B47" s="18" t="str">
        <x:v>Unit</x:v>
      </x:c>
      <x:c r="C47" s="18" t="str">
        <x:v>auth-profile.test.cjs</x:v>
      </x:c>
      <x:c r="D47" s="18" t="str">
        <x:v>Profiles &amp; Passport</x:v>
      </x:c>
      <x:c r="E47" s="18" t="str">
        <x:v>P1</x:v>
      </x:c>
      <x:c r="F47" s="18" t="str">
        <x:v>Signed-in User</x:v>
      </x:c>
      <x:c r="G47" s="18" t="str">
        <x:v>Repository checkout with deterministic mocks/fixtures; no production data.</x:v>
      </x:c>
      <x:c r="H47" s="18" t="str">
        <x:v>src/lib/auth-profile.js</x:v>
      </x:c>
      <x:c r="I47" s="18" t="str">
        <x:v>Node test operation</x:v>
      </x:c>
      <x:c r="J47" s="18" t="str">
        <x:v>Run the named repository test “stored usernames are trimmed before reaching authenticated UI” from tests/unit/auth-profile.test.cjs using the fixtures and mocks declared by that suite.</x:v>
      </x:c>
      <x:c r="K47" s="18" t="str">
        <x:v>All assertions for “stored usernames are trimmed before reaching authenticated UI” pass without relying on production records or exposing protected values.</x:v>
      </x:c>
      <x:c r="L47" s="18" t="str">
        <x:v>Existing</x:v>
      </x:c>
      <x:c r="M47" s="18" t="str">
        <x:v>tests/unit/auth-profile.test.cjs</x:v>
      </x:c>
      <x:c r="N47" s="18" t="str">
        <x:v>Implemented</x:v>
      </x:c>
      <x:c r="O47" s="18" t="str">
        <x:v>node --test tests/unit/auth-profile.test.cjs</x:v>
      </x:c>
      <x:c r="P47" s="18" t="str">
        <x:v>Discovered in the repository. The workbook does not assign Pass status without a recorded execution result.</x:v>
      </x:c>
    </x:row>
    <x:row r="48" ht="48" customHeight="1">
      <x:c r="A48" s="18" t="str">
        <x:v>GO-AUTO-047</x:v>
      </x:c>
      <x:c r="B48" s="18" t="str">
        <x:v>Unit</x:v>
      </x:c>
      <x:c r="C48" s="18" t="str">
        <x:v>auth-profile.test.cjs</x:v>
      </x:c>
      <x:c r="D48" s="18" t="str">
        <x:v>Profiles &amp; Passport</x:v>
      </x:c>
      <x:c r="E48" s="18" t="str">
        <x:v>P1</x:v>
      </x:c>
      <x:c r="F48" s="18" t="str">
        <x:v>Visitor</x:v>
      </x:c>
      <x:c r="G48" s="18" t="str">
        <x:v>Repository checkout with deterministic mocks/fixtures; no production data.</x:v>
      </x:c>
      <x:c r="H48" s="18" t="str">
        <x:v>src/lib/auth-profile.js</x:v>
      </x:c>
      <x:c r="I48" s="18" t="str">
        <x:v>Node test operation</x:v>
      </x:c>
      <x:c r="J48" s="18" t="str">
        <x:v>Run the named repository test “anonymous auth users remain explicitly anonymous” from tests/unit/auth-profile.test.cjs using the fixtures and mocks declared by that suite.</x:v>
      </x:c>
      <x:c r="K48" s="18" t="str">
        <x:v>All assertions for “anonymous auth users remain explicitly anonymous” pass without relying on production records or exposing protected values.</x:v>
      </x:c>
      <x:c r="L48" s="18" t="str">
        <x:v>Existing</x:v>
      </x:c>
      <x:c r="M48" s="18" t="str">
        <x:v>tests/unit/auth-profile.test.cjs</x:v>
      </x:c>
      <x:c r="N48" s="18" t="str">
        <x:v>Implemented</x:v>
      </x:c>
      <x:c r="O48" s="18" t="str">
        <x:v>node --test tests/unit/auth-profile.test.cjs</x:v>
      </x:c>
      <x:c r="P48" s="18" t="str">
        <x:v>Discovered in the repository. The workbook does not assign Pass status without a recorded execution result.</x:v>
      </x:c>
    </x:row>
    <x:row r="49" ht="48" customHeight="1">
      <x:c r="A49" s="18" t="str">
        <x:v>GO-AUTO-048</x:v>
      </x:c>
      <x:c r="B49" s="18" t="str">
        <x:v>Unit</x:v>
      </x:c>
      <x:c r="C49" s="18" t="str">
        <x:v>auth-utils.test.cjs</x:v>
      </x:c>
      <x:c r="D49" s="18" t="str">
        <x:v>Membership &amp; Polar</x:v>
      </x:c>
      <x:c r="E49" s="18" t="str">
        <x:v>P1</x:v>
      </x:c>
      <x:c r="F49" s="18" t="str">
        <x:v>Community Member</x:v>
      </x:c>
      <x:c r="G49" s="18" t="str">
        <x:v>Repository checkout with deterministic mocks/fixtures; no production data.</x:v>
      </x:c>
      <x:c r="H49" s="18" t="str">
        <x:v>src/lib/auth-utils.js</x:v>
      </x:c>
      <x:c r="I49" s="18" t="str">
        <x:v>Node test operation</x:v>
      </x:c>
      <x:c r="J49" s="18" t="str">
        <x:v>Run the named repository test “membership confirmation ids are stable, opaque, and limited to active purchases” from tests/unit/auth-utils.test.cjs using the fixtures and mocks declared by that suite.</x:v>
      </x:c>
      <x:c r="K49" s="18" t="str">
        <x:v>All assertions for “membership confirmation ids are stable, opaque, and limited to active purchases” pass without relying on production records or exposing protected values.</x:v>
      </x:c>
      <x:c r="L49" s="18" t="str">
        <x:v>Existing</x:v>
      </x:c>
      <x:c r="M49" s="18" t="str">
        <x:v>tests/unit/auth-utils.test.cjs</x:v>
      </x:c>
      <x:c r="N49" s="18" t="str">
        <x:v>Implemented</x:v>
      </x:c>
      <x:c r="O49" s="18" t="str">
        <x:v>node --test tests/unit/auth-utils.test.cjs</x:v>
      </x:c>
      <x:c r="P49" s="18" t="str">
        <x:v>Discovered in the repository. The workbook does not assign Pass status without a recorded execution result.</x:v>
      </x:c>
    </x:row>
    <x:row r="50" ht="48" customHeight="1">
      <x:c r="A50" s="18" t="str">
        <x:v>GO-AUTO-049</x:v>
      </x:c>
      <x:c r="B50" s="18" t="str">
        <x:v>Unit</x:v>
      </x:c>
      <x:c r="C50" s="18" t="str">
        <x:v>auth-utils.test.cjs</x:v>
      </x:c>
      <x:c r="D50" s="18" t="str">
        <x:v>Platform Core</x:v>
      </x:c>
      <x:c r="E50" s="18" t="str">
        <x:v>P1</x:v>
      </x:c>
      <x:c r="F50" s="18" t="str">
        <x:v>System/Test Harness</x:v>
      </x:c>
      <x:c r="G50" s="18" t="str">
        <x:v>Repository checkout with deterministic mocks/fixtures; no production data.</x:v>
      </x:c>
      <x:c r="H50" s="18" t="str">
        <x:v>src/lib/auth-utils.js</x:v>
      </x:c>
      <x:c r="I50" s="18" t="str">
        <x:v>Node test operation</x:v>
      </x:c>
      <x:c r="J50" s="18" t="str">
        <x:v>Run the named repository test “getTokenFromRequest reads bearer tokens case-insensitively” from tests/unit/auth-utils.test.cjs using the fixtures and mocks declared by that suite.</x:v>
      </x:c>
      <x:c r="K50" s="18" t="str">
        <x:v>All assertions for “getTokenFromRequest reads bearer tokens case-insensitively” pass without relying on production records or exposing protected values.</x:v>
      </x:c>
      <x:c r="L50" s="18" t="str">
        <x:v>Existing</x:v>
      </x:c>
      <x:c r="M50" s="18" t="str">
        <x:v>tests/unit/auth-utils.test.cjs</x:v>
      </x:c>
      <x:c r="N50" s="18" t="str">
        <x:v>Implemented</x:v>
      </x:c>
      <x:c r="O50" s="18" t="str">
        <x:v>node --test tests/unit/auth-utils.test.cjs</x:v>
      </x:c>
      <x:c r="P50" s="18" t="str">
        <x:v>Discovered in the repository. The workbook does not assign Pass status without a recorded execution result.</x:v>
      </x:c>
    </x:row>
    <x:row r="51" ht="48" customHeight="1">
      <x:c r="A51" s="18" t="str">
        <x:v>GO-AUTO-050</x:v>
      </x:c>
      <x:c r="B51" s="18" t="str">
        <x:v>Unit</x:v>
      </x:c>
      <x:c r="C51" s="18" t="str">
        <x:v>auth-utils.test.cjs</x:v>
      </x:c>
      <x:c r="D51" s="18" t="str">
        <x:v>Platform Core</x:v>
      </x:c>
      <x:c r="E51" s="18" t="str">
        <x:v>P1</x:v>
      </x:c>
      <x:c r="F51" s="18" t="str">
        <x:v>System/Test Harness</x:v>
      </x:c>
      <x:c r="G51" s="18" t="str">
        <x:v>Repository checkout with deterministic mocks/fixtures; no production data.</x:v>
      </x:c>
      <x:c r="H51" s="18" t="str">
        <x:v>src/lib/auth-utils.js</x:v>
      </x:c>
      <x:c r="I51" s="18" t="str">
        <x:v>Node test operation</x:v>
      </x:c>
      <x:c r="J51" s="18" t="str">
        <x:v>Run the named repository test “verifyToken returns decoded tokens and normalizes failures” from tests/unit/auth-utils.test.cjs using the fixtures and mocks declared by that suite.</x:v>
      </x:c>
      <x:c r="K51" s="18" t="str">
        <x:v>All assertions for “verifyToken returns decoded tokens and normalizes failures” pass without relying on production records or exposing protected values.</x:v>
      </x:c>
      <x:c r="L51" s="18" t="str">
        <x:v>Existing</x:v>
      </x:c>
      <x:c r="M51" s="18" t="str">
        <x:v>tests/unit/auth-utils.test.cjs</x:v>
      </x:c>
      <x:c r="N51" s="18" t="str">
        <x:v>Implemented</x:v>
      </x:c>
      <x:c r="O51" s="18" t="str">
        <x:v>node --test tests/unit/auth-utils.test.cjs</x:v>
      </x:c>
      <x:c r="P51" s="18" t="str">
        <x:v>Discovered in the repository. The workbook does not assign Pass status without a recorded execution result.</x:v>
      </x:c>
    </x:row>
    <x:row r="52" ht="48" customHeight="1">
      <x:c r="A52" s="18" t="str">
        <x:v>GO-AUTO-051</x:v>
      </x:c>
      <x:c r="B52" s="18" t="str">
        <x:v>Unit</x:v>
      </x:c>
      <x:c r="C52" s="18" t="str">
        <x:v>auth-utils.test.cjs</x:v>
      </x:c>
      <x:c r="D52" s="18" t="str">
        <x:v>Platform Core</x:v>
      </x:c>
      <x:c r="E52" s="18" t="str">
        <x:v>P1</x:v>
      </x:c>
      <x:c r="F52" s="18" t="str">
        <x:v>Signed-in User</x:v>
      </x:c>
      <x:c r="G52" s="18" t="str">
        <x:v>Repository checkout with deterministic mocks/fixtures; no production data.</x:v>
      </x:c>
      <x:c r="H52" s="18" t="str">
        <x:v>src/lib/auth-utils.js</x:v>
      </x:c>
      <x:c r="I52" s="18" t="str">
        <x:v>Node test operation</x:v>
      </x:c>
      <x:c r="J52" s="18" t="str">
        <x:v>Run the named repository test “getRequestUser returns null without a valid bearer token” from tests/unit/auth-utils.test.cjs using the fixtures and mocks declared by that suite.</x:v>
      </x:c>
      <x:c r="K52" s="18" t="str">
        <x:v>All assertions for “getRequestUser returns null without a valid bearer token” pass without relying on production records or exposing protected values.</x:v>
      </x:c>
      <x:c r="L52" s="18" t="str">
        <x:v>Existing</x:v>
      </x:c>
      <x:c r="M52" s="18" t="str">
        <x:v>tests/unit/auth-utils.test.cjs</x:v>
      </x:c>
      <x:c r="N52" s="18" t="str">
        <x:v>Implemented</x:v>
      </x:c>
      <x:c r="O52" s="18" t="str">
        <x:v>node --test tests/unit/auth-utils.test.cjs</x:v>
      </x:c>
      <x:c r="P52" s="18" t="str">
        <x:v>Discovered in the repository. The workbook does not assign Pass status without a recorded execution result.</x:v>
      </x:c>
    </x:row>
    <x:row r="53" ht="48" customHeight="1">
      <x:c r="A53" s="18" t="str">
        <x:v>GO-AUTO-052</x:v>
      </x:c>
      <x:c r="B53" s="18" t="str">
        <x:v>Unit</x:v>
      </x:c>
      <x:c r="C53" s="18" t="str">
        <x:v>auth-utils.test.cjs</x:v>
      </x:c>
      <x:c r="D53" s="18" t="str">
        <x:v>Membership &amp; Polar</x:v>
      </x:c>
      <x:c r="E53" s="18" t="str">
        <x:v>P1</x:v>
      </x:c>
      <x:c r="F53" s="18" t="str">
        <x:v>Community Member</x:v>
      </x:c>
      <x:c r="G53" s="18" t="str">
        <x:v>Repository checkout with deterministic mocks/fixtures; no production data.</x:v>
      </x:c>
      <x:c r="H53" s="18" t="str">
        <x:v>src/lib/auth-utils.js</x:v>
      </x:c>
      <x:c r="I53" s="18" t="str">
        <x:v>Node test operation</x:v>
      </x:c>
      <x:c r="J53" s="18" t="str">
        <x:v>Run the named repository test “getRequestUser combines token claims and Firestore membership data” from tests/unit/auth-utils.test.cjs using the fixtures and mocks declared by that suite.</x:v>
      </x:c>
      <x:c r="K53" s="18" t="str">
        <x:v>All assertions for “getRequestUser combines token claims and Firestore membership data” pass without relying on production records or exposing protected values.</x:v>
      </x:c>
      <x:c r="L53" s="18" t="str">
        <x:v>Existing</x:v>
      </x:c>
      <x:c r="M53" s="18" t="str">
        <x:v>tests/unit/auth-utils.test.cjs</x:v>
      </x:c>
      <x:c r="N53" s="18" t="str">
        <x:v>Implemented</x:v>
      </x:c>
      <x:c r="O53" s="18" t="str">
        <x:v>node --test tests/unit/auth-utils.test.cjs</x:v>
      </x:c>
      <x:c r="P53" s="18" t="str">
        <x:v>Discovered in the repository. The workbook does not assign Pass status without a recorded execution result.</x:v>
      </x:c>
    </x:row>
    <x:row r="54" ht="48" customHeight="1">
      <x:c r="A54" s="18" t="str">
        <x:v>GO-AUTO-053</x:v>
      </x:c>
      <x:c r="B54" s="18" t="str">
        <x:v>Unit</x:v>
      </x:c>
      <x:c r="C54" s="18" t="str">
        <x:v>auth-utils.test.cjs</x:v>
      </x:c>
      <x:c r="D54" s="18" t="str">
        <x:v>Membership &amp; Polar</x:v>
      </x:c>
      <x:c r="E54" s="18" t="str">
        <x:v>P0</x:v>
      </x:c>
      <x:c r="F54" s="18" t="str">
        <x:v>Community Member</x:v>
      </x:c>
      <x:c r="G54" s="18" t="str">
        <x:v>Repository checkout with deterministic mocks/fixtures; no production data.</x:v>
      </x:c>
      <x:c r="H54" s="18" t="str">
        <x:v>src/lib/auth-utils.js</x:v>
      </x:c>
      <x:c r="I54" s="18" t="str">
        <x:v>Node test operation</x:v>
      </x:c>
      <x:c r="J54" s="18" t="str">
        <x:v>Run the named repository test “getRequestUser treats expired memberships as inactive” from tests/unit/auth-utils.test.cjs using the fixtures and mocks declared by that suite.</x:v>
      </x:c>
      <x:c r="K54" s="18" t="str">
        <x:v>All assertions for “getRequestUser treats expired memberships as inactive” pass without relying on production records or exposing protected values.</x:v>
      </x:c>
      <x:c r="L54" s="18" t="str">
        <x:v>Existing</x:v>
      </x:c>
      <x:c r="M54" s="18" t="str">
        <x:v>tests/unit/auth-utils.test.cjs</x:v>
      </x:c>
      <x:c r="N54" s="18" t="str">
        <x:v>Implemented</x:v>
      </x:c>
      <x:c r="O54" s="18" t="str">
        <x:v>node --test tests/unit/auth-utils.test.cjs</x:v>
      </x:c>
      <x:c r="P54" s="18" t="str">
        <x:v>Discovered in the repository. The workbook does not assign Pass status without a recorded execution result.</x:v>
      </x:c>
    </x:row>
    <x:row r="55" ht="48" customHeight="1">
      <x:c r="A55" s="18" t="str">
        <x:v>GO-AUTO-054</x:v>
      </x:c>
      <x:c r="B55" s="18" t="str">
        <x:v>Unit</x:v>
      </x:c>
      <x:c r="C55" s="18" t="str">
        <x:v>auth-utils.test.cjs</x:v>
      </x:c>
      <x:c r="D55" s="18" t="str">
        <x:v>Platform Core</x:v>
      </x:c>
      <x:c r="E55" s="18" t="str">
        <x:v>P0</x:v>
      </x:c>
      <x:c r="F55" s="18" t="str">
        <x:v>Platform Admin</x:v>
      </x:c>
      <x:c r="G55" s="18" t="str">
        <x:v>Repository checkout with deterministic mocks/fixtures; no production data.</x:v>
      </x:c>
      <x:c r="H55" s="18" t="str">
        <x:v>src/lib/auth-utils.js</x:v>
      </x:c>
      <x:c r="I55" s="18" t="str">
        <x:v>Node test operation</x:v>
      </x:c>
      <x:c r="J55" s="18" t="str">
        <x:v>Run the named repository test “getRequestUser grants platform admin from either token claim or user doc” from tests/unit/auth-utils.test.cjs using the fixtures and mocks declared by that suite.</x:v>
      </x:c>
      <x:c r="K55" s="18" t="str">
        <x:v>All assertions for “getRequestUser grants platform admin from either token claim or user doc” pass without relying on production records or exposing protected values.</x:v>
      </x:c>
      <x:c r="L55" s="18" t="str">
        <x:v>Existing</x:v>
      </x:c>
      <x:c r="M55" s="18" t="str">
        <x:v>tests/unit/auth-utils.test.cjs</x:v>
      </x:c>
      <x:c r="N55" s="18" t="str">
        <x:v>Implemented</x:v>
      </x:c>
      <x:c r="O55" s="18" t="str">
        <x:v>node --test tests/unit/auth-utils.test.cjs</x:v>
      </x:c>
      <x:c r="P55" s="18" t="str">
        <x:v>Discovered in the repository. The workbook does not assign Pass status without a recorded execution result.</x:v>
      </x:c>
    </x:row>
    <x:row r="56" ht="48" customHeight="1">
      <x:c r="A56" s="18" t="str">
        <x:v>GO-AUTO-055</x:v>
      </x:c>
      <x:c r="B56" s="18" t="str">
        <x:v>Polar</x:v>
      </x:c>
      <x:c r="C56" s="18" t="str">
        <x:v>auth-utils.test.cjs</x:v>
      </x:c>
      <x:c r="D56" s="18" t="str">
        <x:v>Membership &amp; Polar</x:v>
      </x:c>
      <x:c r="E56" s="18" t="str">
        <x:v>P0</x:v>
      </x:c>
      <x:c r="F56" s="18" t="str">
        <x:v>Platform Admin</x:v>
      </x:c>
      <x:c r="G56" s="18" t="str">
        <x:v>Repository checkout with deterministic mocks/fixtures; no production data.</x:v>
      </x:c>
      <x:c r="H56" s="18" t="str">
        <x:v>src/lib/auth-utils.js</x:v>
      </x:c>
      <x:c r="I56" s="18" t="str">
        <x:v>Node test operation</x:v>
      </x:c>
      <x:c r="J56" s="18" t="str">
        <x:v>Run the named repository test “effective membership gives admins company-tier benefits without a real subscription” from tests/unit/auth-utils.test.cjs using the fixtures and mocks declared by that suite.</x:v>
      </x:c>
      <x:c r="K56" s="18" t="str">
        <x:v>All assertions for “effective membership gives admins company-tier benefits without a real subscription” pass without relying on production records or exposing protected values.</x:v>
      </x:c>
      <x:c r="L56" s="18" t="str">
        <x:v>Existing</x:v>
      </x:c>
      <x:c r="M56" s="18" t="str">
        <x:v>tests/unit/auth-utils.test.cjs</x:v>
      </x:c>
      <x:c r="N56" s="18" t="str">
        <x:v>Implemented</x:v>
      </x:c>
      <x:c r="O56" s="18" t="str">
        <x:v>node --test tests/unit/auth-utils.test.cjs</x:v>
      </x:c>
      <x:c r="P56" s="18" t="str">
        <x:v>Discovered in the repository. The workbook does not assign Pass status without a recorded execution result.</x:v>
      </x:c>
    </x:row>
    <x:row r="57" ht="48" customHeight="1">
      <x:c r="A57" s="18" t="str">
        <x:v>GO-AUTO-056</x:v>
      </x:c>
      <x:c r="B57" s="18" t="str">
        <x:v>Unit</x:v>
      </x:c>
      <x:c r="C57" s="18" t="str">
        <x:v>availability.test.cjs</x:v>
      </x:c>
      <x:c r="D57" s="18" t="str">
        <x:v>Mentor Programme</x:v>
      </x:c>
      <x:c r="E57" s="18" t="str">
        <x:v>P1</x:v>
      </x:c>
      <x:c r="F57" s="18" t="str">
        <x:v>System/Test Harness</x:v>
      </x:c>
      <x:c r="G57" s="18" t="str">
        <x:v>Repository checkout with deterministic mocks/fixtures; no production data.</x:v>
      </x:c>
      <x:c r="H57" s="18" t="str">
        <x:v>src/lib/availability.js</x:v>
      </x:c>
      <x:c r="I57" s="18" t="str">
        <x:v>Node test operation</x:v>
      </x:c>
      <x:c r="J57" s="18" t="str">
        <x:v>Run the named repository test “explicit available selections produce badges without an availability gap” from tests/unit/availability.test.cjs using the fixtures and mocks declared by that suite.</x:v>
      </x:c>
      <x:c r="K57" s="18" t="str">
        <x:v>All assertions for “explicit available selections produce badges without an availability gap” pass without relying on production records or exposing protected values.</x:v>
      </x:c>
      <x:c r="L57" s="18" t="str">
        <x:v>Existing</x:v>
      </x:c>
      <x:c r="M57" s="18" t="str">
        <x:v>tests/unit/availability.test.cjs</x:v>
      </x:c>
      <x:c r="N57" s="18" t="str">
        <x:v>Implemented</x:v>
      </x:c>
      <x:c r="O57" s="18" t="str">
        <x:v>node --test tests/unit/availability.test.cjs</x:v>
      </x:c>
      <x:c r="P57" s="18" t="str">
        <x:v>Discovered in the repository. The workbook does not assign Pass status without a recorded execution result.</x:v>
      </x:c>
    </x:row>
    <x:row r="58" ht="48" customHeight="1">
      <x:c r="A58" s="18" t="str">
        <x:v>GO-AUTO-057</x:v>
      </x:c>
      <x:c r="B58" s="18" t="str">
        <x:v>Unit</x:v>
      </x:c>
      <x:c r="C58" s="18" t="str">
        <x:v>availability.test.cjs</x:v>
      </x:c>
      <x:c r="D58" s="18" t="str">
        <x:v>Mentor Programme</x:v>
      </x:c>
      <x:c r="E58" s="18" t="str">
        <x:v>P1</x:v>
      </x:c>
      <x:c r="F58" s="18" t="str">
        <x:v>System/Test Harness</x:v>
      </x:c>
      <x:c r="G58" s="18" t="str">
        <x:v>Repository checkout with deterministic mocks/fixtures; no production data.</x:v>
      </x:c>
      <x:c r="H58" s="18" t="str">
        <x:v>src/lib/availability.js</x:v>
      </x:c>
      <x:c r="I58" s="18" t="str">
        <x:v>Node test operation</x:v>
      </x:c>
      <x:c r="J58" s="18" t="str">
        <x:v>Run the named repository test “explicit unavailable is answered and does not request availability” from tests/unit/availability.test.cjs using the fixtures and mocks declared by that suite.</x:v>
      </x:c>
      <x:c r="K58" s="18" t="str">
        <x:v>All assertions for “explicit unavailable is answered and does not request availability” pass without relying on production records or exposing protected values.</x:v>
      </x:c>
      <x:c r="L58" s="18" t="str">
        <x:v>Existing</x:v>
      </x:c>
      <x:c r="M58" s="18" t="str">
        <x:v>tests/unit/availability.test.cjs</x:v>
      </x:c>
      <x:c r="N58" s="18" t="str">
        <x:v>Implemented</x:v>
      </x:c>
      <x:c r="O58" s="18" t="str">
        <x:v>node --test tests/unit/availability.test.cjs</x:v>
      </x:c>
      <x:c r="P58" s="18" t="str">
        <x:v>Discovered in the repository. The workbook does not assign Pass status without a recorded execution result.</x:v>
      </x:c>
    </x:row>
    <x:row r="59" ht="48" customHeight="1">
      <x:c r="A59" s="18" t="str">
        <x:v>GO-AUTO-058</x:v>
      </x:c>
      <x:c r="B59" s="18" t="str">
        <x:v>Unit</x:v>
      </x:c>
      <x:c r="C59" s="18" t="str">
        <x:v>availability.test.cjs</x:v>
      </x:c>
      <x:c r="D59" s="18" t="str">
        <x:v>Mentor Programme</x:v>
      </x:c>
      <x:c r="E59" s="18" t="str">
        <x:v>P1</x:v>
      </x:c>
      <x:c r="F59" s="18" t="str">
        <x:v>System/Test Harness</x:v>
      </x:c>
      <x:c r="G59" s="18" t="str">
        <x:v>Repository checkout with deterministic mocks/fixtures; no production data.</x:v>
      </x:c>
      <x:c r="H59" s="18" t="str">
        <x:v>src/lib/availability.js</x:v>
      </x:c>
      <x:c r="I59" s="18" t="str">
        <x:v>Node test operation</x:v>
      </x:c>
      <x:c r="J59" s="18" t="str">
        <x:v>Run the named repository test “biography and summary prose never imply structured availability” from tests/unit/availability.test.cjs using the fixtures and mocks declared by that suite.</x:v>
      </x:c>
      <x:c r="K59" s="18" t="str">
        <x:v>All assertions for “biography and summary prose never imply structured availability” pass without relying on production records or exposing protected values.</x:v>
      </x:c>
      <x:c r="L59" s="18" t="str">
        <x:v>Existing</x:v>
      </x:c>
      <x:c r="M59" s="18" t="str">
        <x:v>tests/unit/availability.test.cjs</x:v>
      </x:c>
      <x:c r="N59" s="18" t="str">
        <x:v>Implemented</x:v>
      </x:c>
      <x:c r="O59" s="18" t="str">
        <x:v>node --test tests/unit/availability.test.cjs</x:v>
      </x:c>
      <x:c r="P59" s="18" t="str">
        <x:v>Discovered in the repository. The workbook does not assign Pass status without a recorded execution result.</x:v>
      </x:c>
    </x:row>
    <x:row r="60" ht="48" customHeight="1">
      <x:c r="A60" s="18" t="str">
        <x:v>GO-AUTO-059</x:v>
      </x:c>
      <x:c r="B60" s="18" t="str">
        <x:v>Unit</x:v>
      </x:c>
      <x:c r="C60" s="18" t="str">
        <x:v>availability.test.cjs</x:v>
      </x:c>
      <x:c r="D60" s="18" t="str">
        <x:v>Mentor Programme</x:v>
      </x:c>
      <x:c r="E60" s="18" t="str">
        <x:v>P1</x:v>
      </x:c>
      <x:c r="F60" s="18" t="str">
        <x:v>System/Test Harness</x:v>
      </x:c>
      <x:c r="G60" s="18" t="str">
        <x:v>Repository checkout with deterministic mocks/fixtures; no production data.</x:v>
      </x:c>
      <x:c r="H60" s="18" t="str">
        <x:v>src/lib/availability.js</x:v>
      </x:c>
      <x:c r="I60" s="18" t="str">
        <x:v>Node test operation</x:v>
      </x:c>
      <x:c r="J60" s="18" t="str">
        <x:v>Run the named repository test “compatible legacy availability fields normalize without contradictions” from tests/unit/availability.test.cjs using the fixtures and mocks declared by that suite.</x:v>
      </x:c>
      <x:c r="K60" s="18" t="str">
        <x:v>All assertions for “compatible legacy availability fields normalize without contradictions” pass without relying on production records or exposing protected values.</x:v>
      </x:c>
      <x:c r="L60" s="18" t="str">
        <x:v>Existing</x:v>
      </x:c>
      <x:c r="M60" s="18" t="str">
        <x:v>tests/unit/availability.test.cjs</x:v>
      </x:c>
      <x:c r="N60" s="18" t="str">
        <x:v>Implemented</x:v>
      </x:c>
      <x:c r="O60" s="18" t="str">
        <x:v>node --test tests/unit/availability.test.cjs</x:v>
      </x:c>
      <x:c r="P60" s="18" t="str">
        <x:v>Discovered in the repository. The workbook does not assign Pass status without a recorded execution result.</x:v>
      </x:c>
    </x:row>
    <x:row r="61" ht="48" customHeight="1">
      <x:c r="A61" s="18" t="str">
        <x:v>GO-AUTO-060</x:v>
      </x:c>
      <x:c r="B61" s="18" t="str">
        <x:v>Unit</x:v>
      </x:c>
      <x:c r="C61" s="18" t="str">
        <x:v>availability.test.cjs</x:v>
      </x:c>
      <x:c r="D61" s="18" t="str">
        <x:v>Mentor Programme</x:v>
      </x:c>
      <x:c r="E61" s="18" t="str">
        <x:v>P1</x:v>
      </x:c>
      <x:c r="F61" s="18" t="str">
        <x:v>System/Test Harness</x:v>
      </x:c>
      <x:c r="G61" s="18" t="str">
        <x:v>Repository checkout with deterministic mocks/fixtures; no production data.</x:v>
      </x:c>
      <x:c r="H61" s="18" t="str">
        <x:v>src/lib/availability.js</x:v>
      </x:c>
      <x:c r="I61" s="18" t="str">
        <x:v>Node test operation</x:v>
      </x:c>
      <x:c r="J61" s="18" t="str">
        <x:v>Run the named repository test “an explicit unanswered marker overrides generated false defaults” from tests/unit/availability.test.cjs using the fixtures and mocks declared by that suite.</x:v>
      </x:c>
      <x:c r="K61" s="18" t="str">
        <x:v>All assertions for “an explicit unanswered marker overrides generated false defaults” pass without relying on production records or exposing protected values.</x:v>
      </x:c>
      <x:c r="L61" s="18" t="str">
        <x:v>Existing</x:v>
      </x:c>
      <x:c r="M61" s="18" t="str">
        <x:v>tests/unit/availability.test.cjs</x:v>
      </x:c>
      <x:c r="N61" s="18" t="str">
        <x:v>Implemented</x:v>
      </x:c>
      <x:c r="O61" s="18" t="str">
        <x:v>node --test tests/unit/availability.test.cjs</x:v>
      </x:c>
      <x:c r="P61" s="18" t="str">
        <x:v>Discovered in the repository. The workbook does not assign Pass status without a recorded execution result.</x:v>
      </x:c>
    </x:row>
    <x:row r="62" ht="48" customHeight="1">
      <x:c r="A62" s="18" t="str">
        <x:v>GO-AUTO-061</x:v>
      </x:c>
      <x:c r="B62" s="18" t="str">
        <x:v>Authorization</x:v>
      </x:c>
      <x:c r="C62" s="18" t="str">
        <x:v>billing-cancel-route.test.cjs</x:v>
      </x:c>
      <x:c r="D62" s="18" t="str">
        <x:v>Membership &amp; Polar</x:v>
      </x:c>
      <x:c r="E62" s="18" t="str">
        <x:v>P1</x:v>
      </x:c>
      <x:c r="F62" s="18" t="str">
        <x:v>Signed-in User</x:v>
      </x:c>
      <x:c r="G62" s="18" t="str">
        <x:v>Repository checkout with deterministic mocks/fixtures; no production data.</x:v>
      </x:c>
      <x:c r="H62" s="18" t="str">
        <x:v>src/app/api/billing/cancel/route.js</x:v>
      </x:c>
      <x:c r="I62" s="18" t="str">
        <x:v>Node test operation</x:v>
      </x:c>
      <x:c r="J62" s="18" t="str">
        <x:v>Run the named repository test “billing cancel route requires auth, user, and subscription” from tests/unit/billing-cancel-route.test.cjs using the fixtures and mocks declared by that suite.</x:v>
      </x:c>
      <x:c r="K62" s="18" t="str">
        <x:v>All assertions for “billing cancel route requires auth, user, and subscription” pass without relying on production records or exposing protected values.</x:v>
      </x:c>
      <x:c r="L62" s="18" t="str">
        <x:v>Existing</x:v>
      </x:c>
      <x:c r="M62" s="18" t="str">
        <x:v>tests/unit/billing-cancel-route.test.cjs</x:v>
      </x:c>
      <x:c r="N62" s="18" t="str">
        <x:v>Implemented</x:v>
      </x:c>
      <x:c r="O62" s="18" t="str">
        <x:v>node --test tests/unit/billing-cancel-route.test.cjs</x:v>
      </x:c>
      <x:c r="P62" s="18" t="str">
        <x:v>Discovered in the repository. The workbook does not assign Pass status without a recorded execution result.</x:v>
      </x:c>
    </x:row>
    <x:row r="63" ht="48" customHeight="1">
      <x:c r="A63" s="18" t="str">
        <x:v>GO-AUTO-062</x:v>
      </x:c>
      <x:c r="B63" s="18" t="str">
        <x:v>Polar</x:v>
      </x:c>
      <x:c r="C63" s="18" t="str">
        <x:v>billing-cancel-route.test.cjs</x:v>
      </x:c>
      <x:c r="D63" s="18" t="str">
        <x:v>Membership &amp; Polar</x:v>
      </x:c>
      <x:c r="E63" s="18" t="str">
        <x:v>P1</x:v>
      </x:c>
      <x:c r="F63" s="18" t="str">
        <x:v>System/Test Harness</x:v>
      </x:c>
      <x:c r="G63" s="18" t="str">
        <x:v>Repository checkout with deterministic mocks/fixtures; no production data.</x:v>
      </x:c>
      <x:c r="H63" s="18" t="str">
        <x:v>src/app/api/billing/cancel/route.js</x:v>
      </x:c>
      <x:c r="I63" s="18" t="str">
        <x:v>Node test operation</x:v>
      </x:c>
      <x:c r="J63" s="18" t="str">
        <x:v>Run the named repository test “billing cancel route calls Polar and stores returned period end” from tests/unit/billing-cancel-route.test.cjs using the fixtures and mocks declared by that suite.</x:v>
      </x:c>
      <x:c r="K63" s="18" t="str">
        <x:v>All assertions for “billing cancel route calls Polar and stores returned period end” pass without relying on production records or exposing protected values.</x:v>
      </x:c>
      <x:c r="L63" s="18" t="str">
        <x:v>Existing</x:v>
      </x:c>
      <x:c r="M63" s="18" t="str">
        <x:v>tests/unit/billing-cancel-route.test.cjs</x:v>
      </x:c>
      <x:c r="N63" s="18" t="str">
        <x:v>Implemented</x:v>
      </x:c>
      <x:c r="O63" s="18" t="str">
        <x:v>node --test tests/unit/billing-cancel-route.test.cjs</x:v>
      </x:c>
      <x:c r="P63" s="18" t="str">
        <x:v>Discovered in the repository. The workbook does not assign Pass status without a recorded execution result.</x:v>
      </x:c>
    </x:row>
    <x:row r="64" ht="48" customHeight="1">
      <x:c r="A64" s="18" t="str">
        <x:v>GO-AUTO-063</x:v>
      </x:c>
      <x:c r="B64" s="18" t="str">
        <x:v>Polar</x:v>
      </x:c>
      <x:c r="C64" s="18" t="str">
        <x:v>billing-cancel-route.test.cjs</x:v>
      </x:c>
      <x:c r="D64" s="18" t="str">
        <x:v>Membership &amp; Polar</x:v>
      </x:c>
      <x:c r="E64" s="18" t="str">
        <x:v>P1</x:v>
      </x:c>
      <x:c r="F64" s="18" t="str">
        <x:v>System/Test Harness</x:v>
      </x:c>
      <x:c r="G64" s="18" t="str">
        <x:v>Repository checkout with deterministic mocks/fixtures; no production data.</x:v>
      </x:c>
      <x:c r="H64" s="18" t="str">
        <x:v>src/app/api/billing/cancel/route.js</x:v>
      </x:c>
      <x:c r="I64" s="18" t="str">
        <x:v>Node test operation</x:v>
      </x:c>
      <x:c r="J64" s="18" t="str">
        <x:v>Run the named repository test “billing cancel route tolerates 404 from Polar and stores fallback end date” from tests/unit/billing-cancel-route.test.cjs using the fixtures and mocks declared by that suite.</x:v>
      </x:c>
      <x:c r="K64" s="18" t="str">
        <x:v>All assertions for “billing cancel route tolerates 404 from Polar and stores fallback end date” pass without relying on production records or exposing protected values.</x:v>
      </x:c>
      <x:c r="L64" s="18" t="str">
        <x:v>Existing</x:v>
      </x:c>
      <x:c r="M64" s="18" t="str">
        <x:v>tests/unit/billing-cancel-route.test.cjs</x:v>
      </x:c>
      <x:c r="N64" s="18" t="str">
        <x:v>Implemented</x:v>
      </x:c>
      <x:c r="O64" s="18" t="str">
        <x:v>node --test tests/unit/billing-cancel-route.test.cjs</x:v>
      </x:c>
      <x:c r="P64" s="18" t="str">
        <x:v>Discovered in the repository. The workbook does not assign Pass status without a recorded execution result.</x:v>
      </x:c>
    </x:row>
    <x:row r="65" ht="48" customHeight="1">
      <x:c r="A65" s="18" t="str">
        <x:v>GO-AUTO-064</x:v>
      </x:c>
      <x:c r="B65" s="18" t="str">
        <x:v>Authorization</x:v>
      </x:c>
      <x:c r="C65" s="18" t="str">
        <x:v>billing-orders-route.test.cjs</x:v>
      </x:c>
      <x:c r="D65" s="18" t="str">
        <x:v>Membership &amp; Polar</x:v>
      </x:c>
      <x:c r="E65" s="18" t="str">
        <x:v>P1</x:v>
      </x:c>
      <x:c r="F65" s="18" t="str">
        <x:v>System/Test Harness</x:v>
      </x:c>
      <x:c r="G65" s="18" t="str">
        <x:v>Repository checkout with deterministic mocks/fixtures; no production data.</x:v>
      </x:c>
      <x:c r="H65" s="18" t="str">
        <x:v>src/app/api/billing/orders/route.js</x:v>
      </x:c>
      <x:c r="I65" s="18" t="str">
        <x:v>Node test operation</x:v>
      </x:c>
      <x:c r="J65" s="18" t="str">
        <x:v>Run the named repository test “billing orders route requires authentication” from tests/unit/billing-orders-route.test.cjs using the fixtures and mocks declared by that suite.</x:v>
      </x:c>
      <x:c r="K65" s="18" t="str">
        <x:v>All assertions for “billing orders route requires authentication” pass without relying on production records or exposing protected values.</x:v>
      </x:c>
      <x:c r="L65" s="18" t="str">
        <x:v>Existing</x:v>
      </x:c>
      <x:c r="M65" s="18" t="str">
        <x:v>tests/unit/billing-orders-route.test.cjs</x:v>
      </x:c>
      <x:c r="N65" s="18" t="str">
        <x:v>Implemented</x:v>
      </x:c>
      <x:c r="O65" s="18" t="str">
        <x:v>node --test tests/unit/billing-orders-route.test.cjs</x:v>
      </x:c>
      <x:c r="P65" s="18" t="str">
        <x:v>Discovered in the repository. The workbook does not assign Pass status without a recorded execution result.</x:v>
      </x:c>
    </x:row>
    <x:row r="66" ht="48" customHeight="1">
      <x:c r="A66" s="18" t="str">
        <x:v>GO-AUTO-065</x:v>
      </x:c>
      <x:c r="B66" s="18" t="str">
        <x:v>Polar</x:v>
      </x:c>
      <x:c r="C66" s="18" t="str">
        <x:v>billing-orders-route.test.cjs</x:v>
      </x:c>
      <x:c r="D66" s="18" t="str">
        <x:v>Membership &amp; Polar</x:v>
      </x:c>
      <x:c r="E66" s="18" t="str">
        <x:v>P1</x:v>
      </x:c>
      <x:c r="F66" s="18" t="str">
        <x:v>Signed-in User</x:v>
      </x:c>
      <x:c r="G66" s="18" t="str">
        <x:v>Repository checkout with deterministic mocks/fixtures; no production data.</x:v>
      </x:c>
      <x:c r="H66" s="18" t="str">
        <x:v>src/app/api/billing/orders/route.js</x:v>
      </x:c>
      <x:c r="I66" s="18" t="str">
        <x:v>Node test operation</x:v>
      </x:c>
      <x:c r="J66" s="18" t="str">
        <x:v>Run the named repository test “billing orders route returns only the current user” from tests/unit/billing-orders-route.test.cjs using the fixtures and mocks declared by that suite.</x:v>
      </x:c>
      <x:c r="K66" s="18" t="str">
        <x:v>All assertions for “billing orders route returns only the current user” pass without relying on production records or exposing protected values.</x:v>
      </x:c>
      <x:c r="L66" s="18" t="str">
        <x:v>Existing</x:v>
      </x:c>
      <x:c r="M66" s="18" t="str">
        <x:v>tests/unit/billing-orders-route.test.cjs</x:v>
      </x:c>
      <x:c r="N66" s="18" t="str">
        <x:v>Implemented</x:v>
      </x:c>
      <x:c r="O66" s="18" t="str">
        <x:v>node --test tests/unit/billing-orders-route.test.cjs</x:v>
      </x:c>
      <x:c r="P66" s="18" t="str">
        <x:v>Discovered in the repository. The workbook does not assign Pass status without a recorded execution result.</x:v>
      </x:c>
    </x:row>
    <x:row r="67" ht="48" customHeight="1">
      <x:c r="A67" s="18" t="str">
        <x:v>GO-AUTO-066</x:v>
      </x:c>
      <x:c r="B67" s="18" t="str">
        <x:v>Authorization</x:v>
      </x:c>
      <x:c r="C67" s="18" t="str">
        <x:v>billing-portal-route.test.cjs</x:v>
      </x:c>
      <x:c r="D67" s="18" t="str">
        <x:v>Membership &amp; Polar</x:v>
      </x:c>
      <x:c r="E67" s="18" t="str">
        <x:v>P1</x:v>
      </x:c>
      <x:c r="F67" s="18" t="str">
        <x:v>System/Test Harness</x:v>
      </x:c>
      <x:c r="G67" s="18" t="str">
        <x:v>Repository checkout with deterministic mocks/fixtures; no production data.</x:v>
      </x:c>
      <x:c r="H67" s="18" t="str">
        <x:v>src/app/api/billing/portal/route.js</x:v>
      </x:c>
      <x:c r="I67" s="18" t="str">
        <x:v>Node test operation</x:v>
      </x:c>
      <x:c r="J67" s="18" t="str">
        <x:v>Run the named repository test “billing portal route requires authentication” from tests/unit/billing-portal-route.test.cjs using the fixtures and mocks declared by that suite.</x:v>
      </x:c>
      <x:c r="K67" s="18" t="str">
        <x:v>All assertions for “billing portal route requires authentication” pass without relying on production records or exposing protected values.</x:v>
      </x:c>
      <x:c r="L67" s="18" t="str">
        <x:v>Existing</x:v>
      </x:c>
      <x:c r="M67" s="18" t="str">
        <x:v>tests/unit/billing-portal-route.test.cjs</x:v>
      </x:c>
      <x:c r="N67" s="18" t="str">
        <x:v>Implemented</x:v>
      </x:c>
      <x:c r="O67" s="18" t="str">
        <x:v>node --test tests/unit/billing-portal-route.test.cjs</x:v>
      </x:c>
      <x:c r="P67" s="18" t="str">
        <x:v>Discovered in the repository. The workbook does not assign Pass status without a recorded execution result.</x:v>
      </x:c>
    </x:row>
    <x:row r="68" ht="48" customHeight="1">
      <x:c r="A68" s="18" t="str">
        <x:v>GO-AUTO-067</x:v>
      </x:c>
      <x:c r="B68" s="18" t="str">
        <x:v>Polar</x:v>
      </x:c>
      <x:c r="C68" s="18" t="str">
        <x:v>billing-portal-route.test.cjs</x:v>
      </x:c>
      <x:c r="D68" s="18" t="str">
        <x:v>Membership &amp; Polar</x:v>
      </x:c>
      <x:c r="E68" s="18" t="str">
        <x:v>P1</x:v>
      </x:c>
      <x:c r="F68" s="18" t="str">
        <x:v>Signed-in User</x:v>
      </x:c>
      <x:c r="G68" s="18" t="str">
        <x:v>Repository checkout with deterministic mocks/fixtures; no production data.</x:v>
      </x:c>
      <x:c r="H68" s="18" t="str">
        <x:v>src/app/api/billing/portal/route.js</x:v>
      </x:c>
      <x:c r="I68" s="18" t="str">
        <x:v>Node test operation</x:v>
      </x:c>
      <x:c r="J68" s="18" t="str">
        <x:v>Run the named repository test “billing portal route requires an existing user and Polar customer id” from tests/unit/billing-portal-route.test.cjs using the fixtures and mocks declared by that suite.</x:v>
      </x:c>
      <x:c r="K68" s="18" t="str">
        <x:v>All assertions for “billing portal route requires an existing user and Polar customer id” pass without relying on production records or exposing protected values.</x:v>
      </x:c>
      <x:c r="L68" s="18" t="str">
        <x:v>Existing</x:v>
      </x:c>
      <x:c r="M68" s="18" t="str">
        <x:v>tests/unit/billing-portal-route.test.cjs</x:v>
      </x:c>
      <x:c r="N68" s="18" t="str">
        <x:v>Implemented</x:v>
      </x:c>
      <x:c r="O68" s="18" t="str">
        <x:v>node --test tests/unit/billing-portal-route.test.cjs</x:v>
      </x:c>
      <x:c r="P68" s="18" t="str">
        <x:v>Discovered in the repository. The workbook does not assign Pass status without a recorded execution result.</x:v>
      </x:c>
    </x:row>
    <x:row r="69" ht="48" customHeight="1">
      <x:c r="A69" s="18" t="str">
        <x:v>GO-AUTO-068</x:v>
      </x:c>
      <x:c r="B69" s="18" t="str">
        <x:v>Polar</x:v>
      </x:c>
      <x:c r="C69" s="18" t="str">
        <x:v>billing-portal-route.test.cjs</x:v>
      </x:c>
      <x:c r="D69" s="18" t="str">
        <x:v>Membership &amp; Polar</x:v>
      </x:c>
      <x:c r="E69" s="18" t="str">
        <x:v>P1</x:v>
      </x:c>
      <x:c r="F69" s="18" t="str">
        <x:v>System/Test Harness</x:v>
      </x:c>
      <x:c r="G69" s="18" t="str">
        <x:v>Repository checkout with deterministic mocks/fixtures; no production data.</x:v>
      </x:c>
      <x:c r="H69" s="18" t="str">
        <x:v>src/app/api/billing/portal/route.js</x:v>
      </x:c>
      <x:c r="I69" s="18" t="str">
        <x:v>Node test operation</x:v>
      </x:c>
      <x:c r="J69" s="18" t="str">
        <x:v>Run the named repository test “billing portal route creates an encoded Polar portal URL” from tests/unit/billing-portal-route.test.cjs using the fixtures and mocks declared by that suite.</x:v>
      </x:c>
      <x:c r="K69" s="18" t="str">
        <x:v>All assertions for “billing portal route creates an encoded Polar portal URL” pass without relying on production records or exposing protected values.</x:v>
      </x:c>
      <x:c r="L69" s="18" t="str">
        <x:v>Existing</x:v>
      </x:c>
      <x:c r="M69" s="18" t="str">
        <x:v>tests/unit/billing-portal-route.test.cjs</x:v>
      </x:c>
      <x:c r="N69" s="18" t="str">
        <x:v>Implemented</x:v>
      </x:c>
      <x:c r="O69" s="18" t="str">
        <x:v>node --test tests/unit/billing-portal-route.test.cjs</x:v>
      </x:c>
      <x:c r="P69" s="18" t="str">
        <x:v>Discovered in the repository. The workbook does not assign Pass status without a recorded execution result.</x:v>
      </x:c>
    </x:row>
    <x:row r="70" ht="48" customHeight="1">
      <x:c r="A70" s="18" t="str">
        <x:v>GO-AUTO-069</x:v>
      </x:c>
      <x:c r="B70" s="18" t="str">
        <x:v>Authorization</x:v>
      </x:c>
      <x:c r="C70" s="18" t="str">
        <x:v>billing-subscription-route.test.cjs</x:v>
      </x:c>
      <x:c r="D70" s="18" t="str">
        <x:v>Membership &amp; Polar</x:v>
      </x:c>
      <x:c r="E70" s="18" t="str">
        <x:v>P1</x:v>
      </x:c>
      <x:c r="F70" s="18" t="str">
        <x:v>System/Test Harness</x:v>
      </x:c>
      <x:c r="G70" s="18" t="str">
        <x:v>Repository checkout with deterministic mocks/fixtures; no production data.</x:v>
      </x:c>
      <x:c r="H70" s="18" t="str">
        <x:v>src/app/api/billing/subscription/route.js</x:v>
      </x:c>
      <x:c r="I70" s="18" t="str">
        <x:v>Node test operation</x:v>
      </x:c>
      <x:c r="J70" s="18" t="str">
        <x:v>Run the named repository test “billing subscription route requires authentication” from tests/unit/billing-subscription-route.test.cjs using the fixtures and mocks declared by that suite.</x:v>
      </x:c>
      <x:c r="K70" s="18" t="str">
        <x:v>All assertions for “billing subscription route requires authentication” pass without relying on production records or exposing protected values.</x:v>
      </x:c>
      <x:c r="L70" s="18" t="str">
        <x:v>Existing</x:v>
      </x:c>
      <x:c r="M70" s="18" t="str">
        <x:v>tests/unit/billing-subscription-route.test.cjs</x:v>
      </x:c>
      <x:c r="N70" s="18" t="str">
        <x:v>Implemented</x:v>
      </x:c>
      <x:c r="O70" s="18" t="str">
        <x:v>node --test tests/unit/billing-subscription-route.test.cjs</x:v>
      </x:c>
      <x:c r="P70" s="18" t="str">
        <x:v>Discovered in the repository. The workbook does not assign Pass status without a recorded execution result.</x:v>
      </x:c>
    </x:row>
    <x:row r="71" ht="48" customHeight="1">
      <x:c r="A71" s="18" t="str">
        <x:v>GO-AUTO-070</x:v>
      </x:c>
      <x:c r="B71" s="18" t="str">
        <x:v>Polar</x:v>
      </x:c>
      <x:c r="C71" s="18" t="str">
        <x:v>billing-subscription-route.test.cjs</x:v>
      </x:c>
      <x:c r="D71" s="18" t="str">
        <x:v>Membership &amp; Polar</x:v>
      </x:c>
      <x:c r="E71" s="18" t="str">
        <x:v>P1</x:v>
      </x:c>
      <x:c r="F71" s="18" t="str">
        <x:v>Signed-in User</x:v>
      </x:c>
      <x:c r="G71" s="18" t="str">
        <x:v>Repository checkout with deterministic mocks/fixtures; no production data.</x:v>
      </x:c>
      <x:c r="H71" s="18" t="str">
        <x:v>src/app/api/billing/subscription/route.js</x:v>
      </x:c>
      <x:c r="I71" s="18" t="str">
        <x:v>Node test operation</x:v>
      </x:c>
      <x:c r="J71" s="18" t="str">
        <x:v>Run the named repository test “billing subscription route returns 404 when the user document is missing” from tests/unit/billing-subscription-route.test.cjs using the fixtures and mocks declared by that suite.</x:v>
      </x:c>
      <x:c r="K71" s="18" t="str">
        <x:v>All assertions for “billing subscription route returns 404 when the user document is missing” pass without relying on production records or exposing protected values.</x:v>
      </x:c>
      <x:c r="L71" s="18" t="str">
        <x:v>Existing</x:v>
      </x:c>
      <x:c r="M71" s="18" t="str">
        <x:v>tests/unit/billing-subscription-route.test.cjs</x:v>
      </x:c>
      <x:c r="N71" s="18" t="str">
        <x:v>Implemented</x:v>
      </x:c>
      <x:c r="O71" s="18" t="str">
        <x:v>node --test tests/unit/billing-subscription-route.test.cjs</x:v>
      </x:c>
      <x:c r="P71" s="18" t="str">
        <x:v>Discovered in the repository. The workbook does not assign Pass status without a recorded execution result.</x:v>
      </x:c>
    </x:row>
    <x:row r="72" ht="48" customHeight="1">
      <x:c r="A72" s="18" t="str">
        <x:v>GO-AUTO-071</x:v>
      </x:c>
      <x:c r="B72" s="18" t="str">
        <x:v>Polar</x:v>
      </x:c>
      <x:c r="C72" s="18" t="str">
        <x:v>billing-subscription-route.test.cjs</x:v>
      </x:c>
      <x:c r="D72" s="18" t="str">
        <x:v>Membership &amp; Polar</x:v>
      </x:c>
      <x:c r="E72" s="18" t="str">
        <x:v>P1</x:v>
      </x:c>
      <x:c r="F72" s="18" t="str">
        <x:v>System/Test Harness</x:v>
      </x:c>
      <x:c r="G72" s="18" t="str">
        <x:v>Repository checkout with deterministic mocks/fixtures; no production data.</x:v>
      </x:c>
      <x:c r="H72" s="18" t="str">
        <x:v>src/app/api/billing/subscription/route.js</x:v>
      </x:c>
      <x:c r="I72" s="18" t="str">
        <x:v>Node test operation</x:v>
      </x:c>
      <x:c r="J72" s="18" t="str">
        <x:v>Run the named repository test “billing subscription route returns basic info without a subscription id” from tests/unit/billing-subscription-route.test.cjs using the fixtures and mocks declared by that suite.</x:v>
      </x:c>
      <x:c r="K72" s="18" t="str">
        <x:v>All assertions for “billing subscription route returns basic info without a subscription id” pass without relying on production records or exposing protected values.</x:v>
      </x:c>
      <x:c r="L72" s="18" t="str">
        <x:v>Existing</x:v>
      </x:c>
      <x:c r="M72" s="18" t="str">
        <x:v>tests/unit/billing-subscription-route.test.cjs</x:v>
      </x:c>
      <x:c r="N72" s="18" t="str">
        <x:v>Implemented</x:v>
      </x:c>
      <x:c r="O72" s="18" t="str">
        <x:v>node --test tests/unit/billing-subscription-route.test.cjs</x:v>
      </x:c>
      <x:c r="P72" s="18" t="str">
        <x:v>Discovered in the repository. The workbook does not assign Pass status without a recorded execution result.</x:v>
      </x:c>
    </x:row>
    <x:row r="73" ht="48" customHeight="1">
      <x:c r="A73" s="18" t="str">
        <x:v>GO-AUTO-072</x:v>
      </x:c>
      <x:c r="B73" s="18" t="str">
        <x:v>Polar</x:v>
      </x:c>
      <x:c r="C73" s="18" t="str">
        <x:v>billing-subscription-route.test.cjs</x:v>
      </x:c>
      <x:c r="D73" s="18" t="str">
        <x:v>Membership &amp; Polar</x:v>
      </x:c>
      <x:c r="E73" s="18" t="str">
        <x:v>P0</x:v>
      </x:c>
      <x:c r="F73" s="18" t="str">
        <x:v>Platform Admin</x:v>
      </x:c>
      <x:c r="G73" s="18" t="str">
        <x:v>Repository checkout with deterministic mocks/fixtures; no production data.</x:v>
      </x:c>
      <x:c r="H73" s="18" t="str">
        <x:v>src/app/api/billing/subscription/route.js</x:v>
      </x:c>
      <x:c r="I73" s="18" t="str">
        <x:v>Node test operation</x:v>
      </x:c>
      <x:c r="J73" s="18" t="str">
        <x:v>Run the named repository test “billing subscription route reports admin membership benefits without a subscription id” from tests/unit/billing-subscription-route.test.cjs using the fixtures and mocks declared by that suite.</x:v>
      </x:c>
      <x:c r="K73" s="18" t="str">
        <x:v>All assertions for “billing subscription route reports admin membership benefits without a subscription id” pass without relying on production records or exposing protected values.</x:v>
      </x:c>
      <x:c r="L73" s="18" t="str">
        <x:v>Existing</x:v>
      </x:c>
      <x:c r="M73" s="18" t="str">
        <x:v>tests/unit/billing-subscription-route.test.cjs</x:v>
      </x:c>
      <x:c r="N73" s="18" t="str">
        <x:v>Implemented</x:v>
      </x:c>
      <x:c r="O73" s="18" t="str">
        <x:v>node --test tests/unit/billing-subscription-route.test.cjs</x:v>
      </x:c>
      <x:c r="P73" s="18" t="str">
        <x:v>Discovered in the repository. The workbook does not assign Pass status without a recorded execution result.</x:v>
      </x:c>
    </x:row>
    <x:row r="74" ht="48" customHeight="1">
      <x:c r="A74" s="18" t="str">
        <x:v>GO-AUTO-073</x:v>
      </x:c>
      <x:c r="B74" s="18" t="str">
        <x:v>Security</x:v>
      </x:c>
      <x:c r="C74" s="18" t="str">
        <x:v>billing-subscription-route.test.cjs</x:v>
      </x:c>
      <x:c r="D74" s="18" t="str">
        <x:v>Membership &amp; Polar</x:v>
      </x:c>
      <x:c r="E74" s="18" t="str">
        <x:v>P1</x:v>
      </x:c>
      <x:c r="F74" s="18" t="str">
        <x:v>System/Test Harness</x:v>
      </x:c>
      <x:c r="G74" s="18" t="str">
        <x:v>Repository checkout with deterministic mocks/fixtures; no production data.</x:v>
      </x:c>
      <x:c r="H74" s="18" t="str">
        <x:v>src/app/api/billing/subscription/route.js</x:v>
      </x:c>
      <x:c r="I74" s="18" t="str">
        <x:v>Node test operation</x:v>
      </x:c>
      <x:c r="J74" s="18" t="str">
        <x:v>Run the named repository test “billing subscription route exposes an opaque activation receipt without Polar identifiers” from tests/unit/billing-subscription-route.test.cjs using the fixtures and mocks declared by that suite.</x:v>
      </x:c>
      <x:c r="K74" s="18" t="str">
        <x:v>All assertions for “billing subscription route exposes an opaque activation receipt without Polar identifiers” pass without relying on production records or exposing protected values.</x:v>
      </x:c>
      <x:c r="L74" s="18" t="str">
        <x:v>Existing</x:v>
      </x:c>
      <x:c r="M74" s="18" t="str">
        <x:v>tests/unit/billing-subscription-route.test.cjs</x:v>
      </x:c>
      <x:c r="N74" s="18" t="str">
        <x:v>Implemented</x:v>
      </x:c>
      <x:c r="O74" s="18" t="str">
        <x:v>node --test tests/unit/billing-subscription-route.test.cjs</x:v>
      </x:c>
      <x:c r="P74" s="18" t="str">
        <x:v>Discovered in the repository. The workbook does not assign Pass status without a recorded execution result.</x:v>
      </x:c>
    </x:row>
    <x:row r="75" ht="48" customHeight="1">
      <x:c r="A75" s="18" t="str">
        <x:v>GO-AUTO-074</x:v>
      </x:c>
      <x:c r="B75" s="18" t="str">
        <x:v>Polar</x:v>
      </x:c>
      <x:c r="C75" s="18" t="str">
        <x:v>billing-subscription-route.test.cjs</x:v>
      </x:c>
      <x:c r="D75" s="18" t="str">
        <x:v>Membership &amp; Polar</x:v>
      </x:c>
      <x:c r="E75" s="18" t="str">
        <x:v>P1</x:v>
      </x:c>
      <x:c r="F75" s="18" t="str">
        <x:v>System/Test Harness</x:v>
      </x:c>
      <x:c r="G75" s="18" t="str">
        <x:v>Repository checkout with deterministic mocks/fixtures; no production data.</x:v>
      </x:c>
      <x:c r="H75" s="18" t="str">
        <x:v>src/app/api/billing/subscription/route.js</x:v>
      </x:c>
      <x:c r="I75" s="18" t="str">
        <x:v>Node test operation</x:v>
      </x:c>
      <x:c r="J75" s="18" t="str">
        <x:v>Run the named repository test “billing subscription route returns Polar subscription details when available” from tests/unit/billing-subscription-route.test.cjs using the fixtures and mocks declared by that suite.</x:v>
      </x:c>
      <x:c r="K75" s="18" t="str">
        <x:v>All assertions for “billing subscription route returns Polar subscription details when available” pass without relying on production records or exposing protected values.</x:v>
      </x:c>
      <x:c r="L75" s="18" t="str">
        <x:v>Existing</x:v>
      </x:c>
      <x:c r="M75" s="18" t="str">
        <x:v>tests/unit/billing-subscription-route.test.cjs</x:v>
      </x:c>
      <x:c r="N75" s="18" t="str">
        <x:v>Implemented</x:v>
      </x:c>
      <x:c r="O75" s="18" t="str">
        <x:v>node --test tests/unit/billing-subscription-route.test.cjs</x:v>
      </x:c>
      <x:c r="P75" s="18" t="str">
        <x:v>Discovered in the repository. The workbook does not assign Pass status without a recorded execution result.</x:v>
      </x:c>
    </x:row>
    <x:row r="76" ht="48" customHeight="1">
      <x:c r="A76" s="18" t="str">
        <x:v>GO-AUTO-075</x:v>
      </x:c>
      <x:c r="B76" s="18" t="str">
        <x:v>Polar</x:v>
      </x:c>
      <x:c r="C76" s="18" t="str">
        <x:v>billing-subscription-route.test.cjs</x:v>
      </x:c>
      <x:c r="D76" s="18" t="str">
        <x:v>Membership &amp; Polar</x:v>
      </x:c>
      <x:c r="E76" s="18" t="str">
        <x:v>P1</x:v>
      </x:c>
      <x:c r="F76" s="18" t="str">
        <x:v>System/Test Harness</x:v>
      </x:c>
      <x:c r="G76" s="18" t="str">
        <x:v>Repository checkout with deterministic mocks/fixtures; no production data.</x:v>
      </x:c>
      <x:c r="H76" s="18" t="str">
        <x:v>src/app/api/billing/subscription/route.js</x:v>
      </x:c>
      <x:c r="I76" s="18" t="str">
        <x:v>Node test operation</x:v>
      </x:c>
      <x:c r="J76" s="18" t="str">
        <x:v>Run the named repository test “billing subscription route falls back to Firestore data when Polar fails” from tests/unit/billing-subscription-route.test.cjs using the fixtures and mocks declared by that suite.</x:v>
      </x:c>
      <x:c r="K76" s="18" t="str">
        <x:v>All assertions for “billing subscription route falls back to Firestore data when Polar fails” pass without relying on production records or exposing protected values.</x:v>
      </x:c>
      <x:c r="L76" s="18" t="str">
        <x:v>Existing</x:v>
      </x:c>
      <x:c r="M76" s="18" t="str">
        <x:v>tests/unit/billing-subscription-route.test.cjs</x:v>
      </x:c>
      <x:c r="N76" s="18" t="str">
        <x:v>Implemented</x:v>
      </x:c>
      <x:c r="O76" s="18" t="str">
        <x:v>node --test tests/unit/billing-subscription-route.test.cjs</x:v>
      </x:c>
      <x:c r="P76" s="18" t="str">
        <x:v>Discovered in the repository. The workbook does not assign Pass status without a recorded execution result.</x:v>
      </x:c>
    </x:row>
    <x:row r="77" ht="48" customHeight="1">
      <x:c r="A77" s="18" t="str">
        <x:v>GO-AUTO-076</x:v>
      </x:c>
      <x:c r="B77" s="18" t="str">
        <x:v>Polar</x:v>
      </x:c>
      <x:c r="C77" s="18" t="str">
        <x:v>checkout-navigation.test.cjs</x:v>
      </x:c>
      <x:c r="D77" s="18" t="str">
        <x:v>Membership &amp; Polar</x:v>
      </x:c>
      <x:c r="E77" s="18" t="str">
        <x:v>P1</x:v>
      </x:c>
      <x:c r="F77" s="18" t="str">
        <x:v>System/Test Harness</x:v>
      </x:c>
      <x:c r="G77" s="18" t="str">
        <x:v>Repository checkout with deterministic mocks/fixtures; no production data.</x:v>
      </x:c>
      <x:c r="H77" s="18" t="str">
        <x:v>src/lib/checkout-navigation.js</x:v>
      </x:c>
      <x:c r="I77" s="18" t="str">
        <x:v>Node test operation</x:v>
      </x:c>
      <x:c r="J77" s="18" t="str">
        <x:v>Run the named repository test “checkout plan keys accept only known tiers and intervals” from tests/unit/checkout-navigation.test.cjs using the fixtures and mocks declared by that suite.</x:v>
      </x:c>
      <x:c r="K77" s="18" t="str">
        <x:v>All assertions for “checkout plan keys accept only known tiers and intervals” pass without relying on production records or exposing protected values.</x:v>
      </x:c>
      <x:c r="L77" s="18" t="str">
        <x:v>Existing</x:v>
      </x:c>
      <x:c r="M77" s="18" t="str">
        <x:v>tests/unit/checkout-navigation.test.cjs</x:v>
      </x:c>
      <x:c r="N77" s="18" t="str">
        <x:v>Implemented</x:v>
      </x:c>
      <x:c r="O77" s="18" t="str">
        <x:v>node --test tests/unit/checkout-navigation.test.cjs</x:v>
      </x:c>
      <x:c r="P77" s="18" t="str">
        <x:v>Discovered in the repository. The workbook does not assign Pass status without a recorded execution result.</x:v>
      </x:c>
    </x:row>
    <x:row r="78" ht="48" customHeight="1">
      <x:c r="A78" s="18" t="str">
        <x:v>GO-AUTO-077</x:v>
      </x:c>
      <x:c r="B78" s="18" t="str">
        <x:v>Polar</x:v>
      </x:c>
      <x:c r="C78" s="18" t="str">
        <x:v>checkout-navigation.test.cjs</x:v>
      </x:c>
      <x:c r="D78" s="18" t="str">
        <x:v>Membership &amp; Polar</x:v>
      </x:c>
      <x:c r="E78" s="18" t="str">
        <x:v>P1</x:v>
      </x:c>
      <x:c r="F78" s="18" t="str">
        <x:v>System/Test Harness</x:v>
      </x:c>
      <x:c r="G78" s="18" t="str">
        <x:v>Repository checkout with deterministic mocks/fixtures; no production data.</x:v>
      </x:c>
      <x:c r="H78" s="18" t="str">
        <x:v>src/lib/checkout-navigation.js</x:v>
      </x:c>
      <x:c r="I78" s="18" t="str">
        <x:v>Node test operation</x:v>
      </x:c>
      <x:c r="J78" s="18" t="str">
        <x:v>Run the named repository test “checkout authentication URLs preserve the selected plan” from tests/unit/checkout-navigation.test.cjs using the fixtures and mocks declared by that suite.</x:v>
      </x:c>
      <x:c r="K78" s="18" t="str">
        <x:v>All assertions for “checkout authentication URLs preserve the selected plan” pass without relying on production records or exposing protected values.</x:v>
      </x:c>
      <x:c r="L78" s="18" t="str">
        <x:v>Existing</x:v>
      </x:c>
      <x:c r="M78" s="18" t="str">
        <x:v>tests/unit/checkout-navigation.test.cjs</x:v>
      </x:c>
      <x:c r="N78" s="18" t="str">
        <x:v>Implemented</x:v>
      </x:c>
      <x:c r="O78" s="18" t="str">
        <x:v>node --test tests/unit/checkout-navigation.test.cjs</x:v>
      </x:c>
      <x:c r="P78" s="18" t="str">
        <x:v>Discovered in the repository. The workbook does not assign Pass status without a recorded execution result.</x:v>
      </x:c>
    </x:row>
    <x:row r="79" ht="48" customHeight="1">
      <x:c r="A79" s="18" t="str">
        <x:v>GO-AUTO-078</x:v>
      </x:c>
      <x:c r="B79" s="18" t="str">
        <x:v>Authorization</x:v>
      </x:c>
      <x:c r="C79" s="18" t="str">
        <x:v>checkout-route.test.cjs</x:v>
      </x:c>
      <x:c r="D79" s="18" t="str">
        <x:v>Membership &amp; Polar</x:v>
      </x:c>
      <x:c r="E79" s="18" t="str">
        <x:v>P1</x:v>
      </x:c>
      <x:c r="F79" s="18" t="str">
        <x:v>System/Test Harness</x:v>
      </x:c>
      <x:c r="G79" s="18" t="str">
        <x:v>Repository checkout with deterministic mocks/fixtures; no production data.</x:v>
      </x:c>
      <x:c r="H79" s="18" t="str">
        <x:v>src/app/api/checkout/route.js</x:v>
      </x:c>
      <x:c r="I79" s="18" t="str">
        <x:v>Node test operation</x:v>
      </x:c>
      <x:c r="J79" s="18" t="str">
        <x:v>Run the named repository test “checkout route requires authentication” from tests/unit/checkout-route.test.cjs using the fixtures and mocks declared by that suite.</x:v>
      </x:c>
      <x:c r="K79" s="18" t="str">
        <x:v>All assertions for “checkout route requires authentication” pass without relying on production records or exposing protected values.</x:v>
      </x:c>
      <x:c r="L79" s="18" t="str">
        <x:v>Existing</x:v>
      </x:c>
      <x:c r="M79" s="18" t="str">
        <x:v>tests/unit/checkout-route.test.cjs</x:v>
      </x:c>
      <x:c r="N79" s="18" t="str">
        <x:v>Implemented</x:v>
      </x:c>
      <x:c r="O79" s="18" t="str">
        <x:v>node --test tests/unit/checkout-route.test.cjs</x:v>
      </x:c>
      <x:c r="P79" s="18" t="str">
        <x:v>Discovered in the repository. The workbook does not assign Pass status without a recorded execution result.</x:v>
      </x:c>
    </x:row>
    <x:row r="80" ht="48" customHeight="1">
      <x:c r="A80" s="18" t="str">
        <x:v>GO-AUTO-079</x:v>
      </x:c>
      <x:c r="B80" s="18" t="str">
        <x:v>Polar</x:v>
      </x:c>
      <x:c r="C80" s="18" t="str">
        <x:v>checkout-route.test.cjs</x:v>
      </x:c>
      <x:c r="D80" s="18" t="str">
        <x:v>Membership &amp; Polar</x:v>
      </x:c>
      <x:c r="E80" s="18" t="str">
        <x:v>P1</x:v>
      </x:c>
      <x:c r="F80" s="18" t="str">
        <x:v>Community Member</x:v>
      </x:c>
      <x:c r="G80" s="18" t="str">
        <x:v>Repository checkout with deterministic mocks/fixtures; no production data.</x:v>
      </x:c>
      <x:c r="H80" s="18" t="str">
        <x:v>src/app/api/checkout/route.js</x:v>
      </x:c>
      <x:c r="I80" s="18" t="str">
        <x:v>Node test operation</x:v>
      </x:c>
      <x:c r="J80" s="18" t="str">
        <x:v>Run the named repository test “Community upgrade requires the in-app review flow without mutating checkout or Polar” from tests/unit/checkout-route.test.cjs using the fixtures and mocks declared by that suite.</x:v>
      </x:c>
      <x:c r="K80" s="18" t="str">
        <x:v>All assertions for “Community upgrade requires the in-app review flow without mutating checkout or Polar” pass without relying on production records or exposing protected values.</x:v>
      </x:c>
      <x:c r="L80" s="18" t="str">
        <x:v>Existing</x:v>
      </x:c>
      <x:c r="M80" s="18" t="str">
        <x:v>tests/unit/checkout-route.test.cjs</x:v>
      </x:c>
      <x:c r="N80" s="18" t="str">
        <x:v>Implemented</x:v>
      </x:c>
      <x:c r="O80" s="18" t="str">
        <x:v>node --test tests/unit/checkout-route.test.cjs</x:v>
      </x:c>
      <x:c r="P80" s="18" t="str">
        <x:v>Discovered in the repository. The workbook does not assign Pass status without a recorded execution result.</x:v>
      </x:c>
    </x:row>
    <x:row r="81" ht="48" customHeight="1">
      <x:c r="A81" s="18" t="str">
        <x:v>GO-AUTO-080</x:v>
      </x:c>
      <x:c r="B81" s="18" t="str">
        <x:v>Authorization</x:v>
      </x:c>
      <x:c r="C81" s="18" t="str">
        <x:v>checkout-route.test.cjs</x:v>
      </x:c>
      <x:c r="D81" s="18" t="str">
        <x:v>Membership &amp; Polar</x:v>
      </x:c>
      <x:c r="E81" s="18" t="str">
        <x:v>P1</x:v>
      </x:c>
      <x:c r="F81" s="18" t="str">
        <x:v>Community Member</x:v>
      </x:c>
      <x:c r="G81" s="18" t="str">
        <x:v>Repository checkout with deterministic mocks/fixtures; no production data.</x:v>
      </x:c>
      <x:c r="H81" s="18" t="str">
        <x:v>src/app/api/checkout/route.js</x:v>
      </x:c>
      <x:c r="I81" s="18" t="str">
        <x:v>Node test operation</x:v>
      </x:c>
      <x:c r="J81" s="18" t="str">
        <x:v>Run the named repository test “Community upgrade cannot be forced through checkout with a forged product or interval” from tests/unit/checkout-route.test.cjs using the fixtures and mocks declared by that suite.</x:v>
      </x:c>
      <x:c r="K81" s="18" t="str">
        <x:v>All assertions for “Community upgrade cannot be forced through checkout with a forged product or interval” pass without relying on production records or exposing protected values.</x:v>
      </x:c>
      <x:c r="L81" s="18" t="str">
        <x:v>Existing</x:v>
      </x:c>
      <x:c r="M81" s="18" t="str">
        <x:v>tests/unit/checkout-route.test.cjs</x:v>
      </x:c>
      <x:c r="N81" s="18" t="str">
        <x:v>Implemented</x:v>
      </x:c>
      <x:c r="O81" s="18" t="str">
        <x:v>node --test tests/unit/checkout-route.test.cjs</x:v>
      </x:c>
      <x:c r="P81" s="18" t="str">
        <x:v>Discovered in the repository. The workbook does not assign Pass status without a recorded execution result.</x:v>
      </x:c>
    </x:row>
    <x:row r="82" ht="48" customHeight="1">
      <x:c r="A82" s="18" t="str">
        <x:v>GO-AUTO-081</x:v>
      </x:c>
      <x:c r="B82" s="18" t="str">
        <x:v>Polar</x:v>
      </x:c>
      <x:c r="C82" s="18" t="str">
        <x:v>checkout-route.test.cjs</x:v>
      </x:c>
      <x:c r="D82" s="18" t="str">
        <x:v>Membership &amp; Polar</x:v>
      </x:c>
      <x:c r="E82" s="18" t="str">
        <x:v>P1</x:v>
      </x:c>
      <x:c r="F82" s="18" t="str">
        <x:v>Community Member</x:v>
      </x:c>
      <x:c r="G82" s="18" t="str">
        <x:v>Repository checkout with deterministic mocks/fixtures; no production data.</x:v>
      </x:c>
      <x:c r="H82" s="18" t="str">
        <x:v>src/app/api/checkout/route.js</x:v>
      </x:c>
      <x:c r="I82" s="18" t="str">
        <x:v>Node test operation</x:v>
      </x:c>
      <x:c r="J82" s="18" t="str">
        <x:v>Run the named repository test “Community upgrade scheduled to end is rejected before review” from tests/unit/checkout-route.test.cjs using the fixtures and mocks declared by that suite.</x:v>
      </x:c>
      <x:c r="K82" s="18" t="str">
        <x:v>All assertions for “Community upgrade scheduled to end is rejected before review” pass without relying on production records or exposing protected values.</x:v>
      </x:c>
      <x:c r="L82" s="18" t="str">
        <x:v>Existing</x:v>
      </x:c>
      <x:c r="M82" s="18" t="str">
        <x:v>tests/unit/checkout-route.test.cjs</x:v>
      </x:c>
      <x:c r="N82" s="18" t="str">
        <x:v>Implemented</x:v>
      </x:c>
      <x:c r="O82" s="18" t="str">
        <x:v>node --test tests/unit/checkout-route.test.cjs</x:v>
      </x:c>
      <x:c r="P82" s="18" t="str">
        <x:v>Discovered in the repository. The workbook does not assign Pass status without a recorded execution result.</x:v>
      </x:c>
    </x:row>
    <x:row r="83" ht="48" customHeight="1">
      <x:c r="A83" s="18" t="str">
        <x:v>GO-AUTO-082</x:v>
      </x:c>
      <x:c r="B83" s="18" t="str">
        <x:v>Polar</x:v>
      </x:c>
      <x:c r="C83" s="18" t="str">
        <x:v>checkout-route.test.cjs</x:v>
      </x:c>
      <x:c r="D83" s="18" t="str">
        <x:v>Membership &amp; Polar</x:v>
      </x:c>
      <x:c r="E83" s="18" t="str">
        <x:v>P1</x:v>
      </x:c>
      <x:c r="F83" s="18" t="str">
        <x:v>System/Test Harness</x:v>
      </x:c>
      <x:c r="G83" s="18" t="str">
        <x:v>Repository checkout with deterministic mocks/fixtures; no production data.</x:v>
      </x:c>
      <x:c r="H83" s="18" t="str">
        <x:v>src/app/api/checkout/route.js</x:v>
      </x:c>
      <x:c r="I83" s="18" t="str">
        <x:v>Node test operation</x:v>
      </x:c>
      <x:c r="J83" s="18" t="str">
        <x:v>Run the named repository test “checkout route requires a configured product id” from tests/unit/checkout-route.test.cjs using the fixtures and mocks declared by that suite.</x:v>
      </x:c>
      <x:c r="K83" s="18" t="str">
        <x:v>All assertions for “checkout route requires a configured product id” pass without relying on production records or exposing protected values.</x:v>
      </x:c>
      <x:c r="L83" s="18" t="str">
        <x:v>Existing</x:v>
      </x:c>
      <x:c r="M83" s="18" t="str">
        <x:v>tests/unit/checkout-route.test.cjs</x:v>
      </x:c>
      <x:c r="N83" s="18" t="str">
        <x:v>Implemented</x:v>
      </x:c>
      <x:c r="O83" s="18" t="str">
        <x:v>node --test tests/unit/checkout-route.test.cjs</x:v>
      </x:c>
      <x:c r="P83" s="18" t="str">
        <x:v>Discovered in the repository. The workbook does not assign Pass status without a recorded execution result.</x:v>
      </x:c>
    </x:row>
    <x:row r="84" ht="48" customHeight="1">
      <x:c r="A84" s="18" t="str">
        <x:v>GO-AUTO-083</x:v>
      </x:c>
      <x:c r="B84" s="18" t="str">
        <x:v>Polar</x:v>
      </x:c>
      <x:c r="C84" s="18" t="str">
        <x:v>checkout-route.test.cjs</x:v>
      </x:c>
      <x:c r="D84" s="18" t="str">
        <x:v>Membership &amp; Polar</x:v>
      </x:c>
      <x:c r="E84" s="18" t="str">
        <x:v>P1</x:v>
      </x:c>
      <x:c r="F84" s="18" t="str">
        <x:v>System/Test Harness</x:v>
      </x:c>
      <x:c r="G84" s="18" t="str">
        <x:v>Repository checkout with deterministic mocks/fixtures; no production data.</x:v>
      </x:c>
      <x:c r="H84" s="18" t="str">
        <x:v>src/app/api/checkout/route.js</x:v>
      </x:c>
      <x:c r="I84" s="18" t="str">
        <x:v>Node test operation</x:v>
      </x:c>
      <x:c r="J84" s="18" t="str">
        <x:v>Run the named repository test “checkout route requires the Polar access token” from tests/unit/checkout-route.test.cjs using the fixtures and mocks declared by that suite.</x:v>
      </x:c>
      <x:c r="K84" s="18" t="str">
        <x:v>All assertions for “checkout route requires the Polar access token” pass without relying on production records or exposing protected values.</x:v>
      </x:c>
      <x:c r="L84" s="18" t="str">
        <x:v>Existing</x:v>
      </x:c>
      <x:c r="M84" s="18" t="str">
        <x:v>tests/unit/checkout-route.test.cjs</x:v>
      </x:c>
      <x:c r="N84" s="18" t="str">
        <x:v>Implemented</x:v>
      </x:c>
      <x:c r="O84" s="18" t="str">
        <x:v>node --test tests/unit/checkout-route.test.cjs</x:v>
      </x:c>
      <x:c r="P84" s="18" t="str">
        <x:v>Discovered in the repository. The workbook does not assign Pass status without a recorded execution result.</x:v>
      </x:c>
    </x:row>
    <x:row r="85" ht="48" customHeight="1">
      <x:c r="A85" s="18" t="str">
        <x:v>GO-AUTO-084</x:v>
      </x:c>
      <x:c r="B85" s="18" t="str">
        <x:v>Polar</x:v>
      </x:c>
      <x:c r="C85" s="18" t="str">
        <x:v>checkout-route.test.cjs</x:v>
      </x:c>
      <x:c r="D85" s="18" t="str">
        <x:v>Membership &amp; Polar</x:v>
      </x:c>
      <x:c r="E85" s="18" t="str">
        <x:v>P1</x:v>
      </x:c>
      <x:c r="F85" s="18" t="str">
        <x:v>System/Test Harness</x:v>
      </x:c>
      <x:c r="G85" s="18" t="str">
        <x:v>Repository checkout with deterministic mocks/fixtures; no production data.</x:v>
      </x:c>
      <x:c r="H85" s="18" t="str">
        <x:v>src/app/api/checkout/route.js</x:v>
      </x:c>
      <x:c r="I85" s="18" t="str">
        <x:v>Node test operation</x:v>
      </x:c>
      <x:c r="J85" s="18" t="str">
        <x:v>Run the named repository test “checkout route creates Polar checkout with authenticated identity and buyer IP” from tests/unit/checkout-route.test.cjs using the fixtures and mocks declared by that suite.</x:v>
      </x:c>
      <x:c r="K85" s="18" t="str">
        <x:v>All assertions for “checkout route creates Polar checkout with authenticated identity and buyer IP” pass without relying on production records or exposing protected values.</x:v>
      </x:c>
      <x:c r="L85" s="18" t="str">
        <x:v>Existing</x:v>
      </x:c>
      <x:c r="M85" s="18" t="str">
        <x:v>tests/unit/checkout-route.test.cjs</x:v>
      </x:c>
      <x:c r="N85" s="18" t="str">
        <x:v>Implemented</x:v>
      </x:c>
      <x:c r="O85" s="18" t="str">
        <x:v>node --test tests/unit/checkout-route.test.cjs</x:v>
      </x:c>
      <x:c r="P85" s="18" t="str">
        <x:v>Discovered in the repository. The workbook does not assign Pass status without a recorded execution result.</x:v>
      </x:c>
    </x:row>
    <x:row r="86" ht="48" customHeight="1">
      <x:c r="A86" s="18" t="str">
        <x:v>GO-AUTO-085</x:v>
      </x:c>
      <x:c r="B86" s="18" t="str">
        <x:v>Polar</x:v>
      </x:c>
      <x:c r="C86" s="18" t="str">
        <x:v>checkout-route.test.cjs</x:v>
      </x:c>
      <x:c r="D86" s="18" t="str">
        <x:v>Membership &amp; Polar</x:v>
      </x:c>
      <x:c r="E86" s="18" t="str">
        <x:v>P1</x:v>
      </x:c>
      <x:c r="F86" s="18" t="str">
        <x:v>System/Test Harness</x:v>
      </x:c>
      <x:c r="G86" s="18" t="str">
        <x:v>Repository checkout with deterministic mocks/fixtures; no production data.</x:v>
      </x:c>
      <x:c r="H86" s="18" t="str">
        <x:v>src/app/api/checkout/route.js</x:v>
      </x:c>
      <x:c r="I86" s="18" t="str">
        <x:v>Node test operation</x:v>
      </x:c>
      <x:c r="J86" s="18" t="str">
        <x:v>Run the named repository test “checkout route ignores client-supplied product ids” from tests/unit/checkout-route.test.cjs using the fixtures and mocks declared by that suite.</x:v>
      </x:c>
      <x:c r="K86" s="18" t="str">
        <x:v>All assertions for “checkout route ignores client-supplied product ids” pass without relying on production records or exposing protected values.</x:v>
      </x:c>
      <x:c r="L86" s="18" t="str">
        <x:v>Existing</x:v>
      </x:c>
      <x:c r="M86" s="18" t="str">
        <x:v>tests/unit/checkout-route.test.cjs</x:v>
      </x:c>
      <x:c r="N86" s="18" t="str">
        <x:v>Implemented</x:v>
      </x:c>
      <x:c r="O86" s="18" t="str">
        <x:v>node --test tests/unit/checkout-route.test.cjs</x:v>
      </x:c>
      <x:c r="P86" s="18" t="str">
        <x:v>Discovered in the repository. The workbook does not assign Pass status without a recorded execution result.</x:v>
      </x:c>
    </x:row>
    <x:row r="87" ht="48" customHeight="1">
      <x:c r="A87" s="18" t="str">
        <x:v>GO-AUTO-086</x:v>
      </x:c>
      <x:c r="B87" s="18" t="str">
        <x:v>Polar</x:v>
      </x:c>
      <x:c r="C87" s="18" t="str">
        <x:v>checkout-route.test.cjs</x:v>
      </x:c>
      <x:c r="D87" s="18" t="str">
        <x:v>Membership &amp; Polar</x:v>
      </x:c>
      <x:c r="E87" s="18" t="str">
        <x:v>P1</x:v>
      </x:c>
      <x:c r="F87" s="18" t="str">
        <x:v>System/Test Harness</x:v>
      </x:c>
      <x:c r="G87" s="18" t="str">
        <x:v>Repository checkout with deterministic mocks/fixtures; no production data.</x:v>
      </x:c>
      <x:c r="H87" s="18" t="str">
        <x:v>src/app/api/checkout/route.js</x:v>
      </x:c>
      <x:c r="I87" s="18" t="str">
        <x:v>Node test operation</x:v>
      </x:c>
      <x:c r="J87" s="18" t="str">
        <x:v>Run the named repository test “checkout route surfaces useful Polar config hints in development” from tests/unit/checkout-route.test.cjs using the fixtures and mocks declared by that suite.</x:v>
      </x:c>
      <x:c r="K87" s="18" t="str">
        <x:v>All assertions for “checkout route surfaces useful Polar config hints in development” pass without relying on production records or exposing protected values.</x:v>
      </x:c>
      <x:c r="L87" s="18" t="str">
        <x:v>Existing</x:v>
      </x:c>
      <x:c r="M87" s="18" t="str">
        <x:v>tests/unit/checkout-route.test.cjs</x:v>
      </x:c>
      <x:c r="N87" s="18" t="str">
        <x:v>Implemented</x:v>
      </x:c>
      <x:c r="O87" s="18" t="str">
        <x:v>node --test tests/unit/checkout-route.test.cjs</x:v>
      </x:c>
      <x:c r="P87" s="18" t="str">
        <x:v>Discovered in the repository. The workbook does not assign Pass status without a recorded execution result.</x:v>
      </x:c>
    </x:row>
    <x:row r="88" ht="48" customHeight="1">
      <x:c r="A88" s="18" t="str">
        <x:v>GO-AUTO-087</x:v>
      </x:c>
      <x:c r="B88" s="18" t="str">
        <x:v>Unit</x:v>
      </x:c>
      <x:c r="C88" s="18" t="str">
        <x:v>content-entitlements.test.cjs</x:v>
      </x:c>
      <x:c r="D88" s="18" t="str">
        <x:v>Protected Resources</x:v>
      </x:c>
      <x:c r="E88" s="18" t="str">
        <x:v>P1</x:v>
      </x:c>
      <x:c r="F88" s="18" t="str">
        <x:v>Business Member</x:v>
      </x:c>
      <x:c r="G88" s="18" t="str">
        <x:v>Repository checkout with deterministic mocks/fixtures; no production data.</x:v>
      </x:c>
      <x:c r="H88" s="18" t="str">
        <x:v>src/lib/auth-utils.js; src/lib/content-entitlements.js</x:v>
      </x:c>
      <x:c r="I88" s="18" t="str">
        <x:v>Node test operation</x:v>
      </x:c>
      <x:c r="J88" s="18" t="str">
        <x:v>Run the named repository test “Community and Business inherit resource access without changing project creation” from tests/unit/content-entitlements.test.cjs using the fixtures and mocks declared by that suite.</x:v>
      </x:c>
      <x:c r="K88" s="18" t="str">
        <x:v>All assertions for “Community and Business inherit resource access without changing project creation” pass without relying on production records or exposing protected values.</x:v>
      </x:c>
      <x:c r="L88" s="18" t="str">
        <x:v>Existing</x:v>
      </x:c>
      <x:c r="M88" s="18" t="str">
        <x:v>tests/unit/content-entitlements.test.cjs</x:v>
      </x:c>
      <x:c r="N88" s="18" t="str">
        <x:v>Implemented</x:v>
      </x:c>
      <x:c r="O88" s="18" t="str">
        <x:v>node --test tests/unit/content-entitlements.test.cjs</x:v>
      </x:c>
      <x:c r="P88" s="18" t="str">
        <x:v>Discovered in the repository. The workbook does not assign Pass status without a recorded execution result.</x:v>
      </x:c>
    </x:row>
    <x:row r="89" ht="48" customHeight="1">
      <x:c r="A89" s="18" t="str">
        <x:v>GO-AUTO-088</x:v>
      </x:c>
      <x:c r="B89" s="18" t="str">
        <x:v>Unit</x:v>
      </x:c>
      <x:c r="C89" s="18" t="str">
        <x:v>content-entitlements.test.cjs</x:v>
      </x:c>
      <x:c r="D89" s="18" t="str">
        <x:v>Mentor Programme</x:v>
      </x:c>
      <x:c r="E89" s="18" t="str">
        <x:v>P0</x:v>
      </x:c>
      <x:c r="F89" s="18" t="str">
        <x:v>Mentor</x:v>
      </x:c>
      <x:c r="G89" s="18" t="str">
        <x:v>Repository checkout with deterministic mocks/fixtures; no production data.</x:v>
      </x:c>
      <x:c r="H89" s="18" t="str">
        <x:v>src/lib/auth-utils.js; src/lib/content-entitlements.js</x:v>
      </x:c>
      <x:c r="I89" s="18" t="str">
        <x:v>Node test operation</x:v>
      </x:c>
      <x:c r="J89" s="18" t="str">
        <x:v>Run the named repository test “resource unlocks and approved mentors are explicit entitlements” from tests/unit/content-entitlements.test.cjs using the fixtures and mocks declared by that suite.</x:v>
      </x:c>
      <x:c r="K89" s="18" t="str">
        <x:v>All assertions for “resource unlocks and approved mentors are explicit entitlements” pass without relying on production records or exposing protected values.</x:v>
      </x:c>
      <x:c r="L89" s="18" t="str">
        <x:v>Existing</x:v>
      </x:c>
      <x:c r="M89" s="18" t="str">
        <x:v>tests/unit/content-entitlements.test.cjs</x:v>
      </x:c>
      <x:c r="N89" s="18" t="str">
        <x:v>Implemented</x:v>
      </x:c>
      <x:c r="O89" s="18" t="str">
        <x:v>node --test tests/unit/content-entitlements.test.cjs</x:v>
      </x:c>
      <x:c r="P89" s="18" t="str">
        <x:v>Discovered in the repository. The workbook does not assign Pass status without a recorded execution result.</x:v>
      </x:c>
    </x:row>
    <x:row r="90" ht="48" customHeight="1">
      <x:c r="A90" s="18" t="str">
        <x:v>GO-AUTO-089</x:v>
      </x:c>
      <x:c r="B90" s="18" t="str">
        <x:v>Unit</x:v>
      </x:c>
      <x:c r="C90" s="18" t="str">
        <x:v>content-visibility.test.cjs</x:v>
      </x:c>
      <x:c r="D90" s="18" t="str">
        <x:v>Platform Core</x:v>
      </x:c>
      <x:c r="E90" s="18" t="str">
        <x:v>P1</x:v>
      </x:c>
      <x:c r="F90" s="18" t="str">
        <x:v>System/Test Harness</x:v>
      </x:c>
      <x:c r="G90" s="18" t="str">
        <x:v>Repository checkout with deterministic mocks/fixtures; no production data.</x:v>
      </x:c>
      <x:c r="H90" s="18" t="str">
        <x:v>src/lib/content-visibility.js</x:v>
      </x:c>
      <x:c r="I90" s="18" t="str">
        <x:v>Node test operation</x:v>
      </x:c>
      <x:c r="J90" s="18" t="str">
        <x:v>Run the named repository test “visibility helpers allow only explicit public states” from tests/unit/content-visibility.test.cjs using the fixtures and mocks declared by that suite.</x:v>
      </x:c>
      <x:c r="K90" s="18" t="str">
        <x:v>All assertions for “visibility helpers allow only explicit public states” pass without relying on production records or exposing protected values.</x:v>
      </x:c>
      <x:c r="L90" s="18" t="str">
        <x:v>Existing</x:v>
      </x:c>
      <x:c r="M90" s="18" t="str">
        <x:v>tests/unit/content-visibility.test.cjs</x:v>
      </x:c>
      <x:c r="N90" s="18" t="str">
        <x:v>Implemented</x:v>
      </x:c>
      <x:c r="O90" s="18" t="str">
        <x:v>node --test tests/unit/content-visibility.test.cjs</x:v>
      </x:c>
      <x:c r="P90" s="18" t="str">
        <x:v>Discovered in the repository. The workbook does not assign Pass status without a recorded execution result.</x:v>
      </x:c>
    </x:row>
    <x:row r="91" ht="48" customHeight="1">
      <x:c r="A91" s="18" t="str">
        <x:v>GO-AUTO-090</x:v>
      </x:c>
      <x:c r="B91" s="18" t="str">
        <x:v>Unit</x:v>
      </x:c>
      <x:c r="C91" s="18" t="str">
        <x:v>content-visibility.test.cjs</x:v>
      </x:c>
      <x:c r="D91" s="18" t="str">
        <x:v>Mentor Programme</x:v>
      </x:c>
      <x:c r="E91" s="18" t="str">
        <x:v>P0</x:v>
      </x:c>
      <x:c r="F91" s="18" t="str">
        <x:v>Mentor</x:v>
      </x:c>
      <x:c r="G91" s="18" t="str">
        <x:v>Repository checkout with deterministic mocks/fixtures; no production data.</x:v>
      </x:c>
      <x:c r="H91" s="18" t="str">
        <x:v>src/lib/content-visibility.js</x:v>
      </x:c>
      <x:c r="I91" s="18" t="str">
        <x:v>Node test operation</x:v>
      </x:c>
      <x:c r="J91" s="18" t="str">
        <x:v>Run the named repository test “mentor profiles require approval and explicit public consent” from tests/unit/content-visibility.test.cjs using the fixtures and mocks declared by that suite.</x:v>
      </x:c>
      <x:c r="K91" s="18" t="str">
        <x:v>All assertions for “mentor profiles require approval and explicit public consent” pass without relying on production records or exposing protected values.</x:v>
      </x:c>
      <x:c r="L91" s="18" t="str">
        <x:v>Existing</x:v>
      </x:c>
      <x:c r="M91" s="18" t="str">
        <x:v>tests/unit/content-visibility.test.cjs</x:v>
      </x:c>
      <x:c r="N91" s="18" t="str">
        <x:v>Implemented</x:v>
      </x:c>
      <x:c r="O91" s="18" t="str">
        <x:v>node --test tests/unit/content-visibility.test.cjs</x:v>
      </x:c>
      <x:c r="P91" s="18" t="str">
        <x:v>Discovered in the repository. The workbook does not assign Pass status without a recorded execution result.</x:v>
      </x:c>
    </x:row>
    <x:row r="92" ht="48" customHeight="1">
      <x:c r="A92" s="18" t="str">
        <x:v>GO-AUTO-091</x:v>
      </x:c>
      <x:c r="B92" s="18" t="str">
        <x:v>Security</x:v>
      </x:c>
      <x:c r="C92" s="18" t="str">
        <x:v>content-visibility.test.cjs</x:v>
      </x:c>
      <x:c r="D92" s="18" t="str">
        <x:v>Protected Resources</x:v>
      </x:c>
      <x:c r="E92" s="18" t="str">
        <x:v>P0</x:v>
      </x:c>
      <x:c r="F92" s="18" t="str">
        <x:v>System/Test Harness</x:v>
      </x:c>
      <x:c r="G92" s="18" t="str">
        <x:v>Repository checkout with deterministic mocks/fixtures; no production data.</x:v>
      </x:c>
      <x:c r="H92" s="18" t="str">
        <x:v>src/lib/content-visibility.js</x:v>
      </x:c>
      <x:c r="I92" s="18" t="str">
        <x:v>Node test operation</x:v>
      </x:c>
      <x:c r="J92" s="18" t="str">
        <x:v>Run the named repository test “public resource DTO never exposes a protected destination” from tests/unit/content-visibility.test.cjs using the fixtures and mocks declared by that suite.</x:v>
      </x:c>
      <x:c r="K92" s="18" t="str">
        <x:v>All assertions for “public resource DTO never exposes a protected destination” pass without relying on production records or exposing protected values.</x:v>
      </x:c>
      <x:c r="L92" s="18" t="str">
        <x:v>Existing</x:v>
      </x:c>
      <x:c r="M92" s="18" t="str">
        <x:v>tests/unit/content-visibility.test.cjs</x:v>
      </x:c>
      <x:c r="N92" s="18" t="str">
        <x:v>Implemented</x:v>
      </x:c>
      <x:c r="O92" s="18" t="str">
        <x:v>node --test tests/unit/content-visibility.test.cjs</x:v>
      </x:c>
      <x:c r="P92" s="18" t="str">
        <x:v>Discovered in the repository. The workbook does not assign Pass status without a recorded execution result.</x:v>
      </x:c>
    </x:row>
    <x:row r="93" ht="48" customHeight="1">
      <x:c r="A93" s="18" t="str">
        <x:v>GO-AUTO-092</x:v>
      </x:c>
      <x:c r="B93" s="18" t="str">
        <x:v>Unit</x:v>
      </x:c>
      <x:c r="C93" s="18" t="str">
        <x:v>cv-editor-ui.test.cjs</x:v>
      </x:c>
      <x:c r="D93" s="18" t="str">
        <x:v>Profiles &amp; Passport</x:v>
      </x:c>
      <x:c r="E93" s="18" t="str">
        <x:v>P1</x:v>
      </x:c>
      <x:c r="F93" s="18" t="str">
        <x:v>Community Member</x:v>
      </x:c>
      <x:c r="G93" s="18" t="str">
        <x:v>Repository checkout with deterministic mocks/fixtures; no production data.</x:v>
      </x:c>
      <x:c r="H93" s="18" t="str">
        <x:v>src/components/profile/CvWorkspace.jsx</x:v>
      </x:c>
      <x:c r="I93" s="18" t="str">
        <x:v>Node test operation</x:v>
      </x:c>
      <x:c r="J93" s="18" t="str">
        <x:v>Run the named repository test “CV list fields preserve spaces and commas while the member is typing” from tests/unit/cv-editor-ui.test.cjs using the fixtures and mocks declared by that suite.</x:v>
      </x:c>
      <x:c r="K93" s="18" t="str">
        <x:v>All assertions for “CV list fields preserve spaces and commas while the member is typing” pass without relying on production records or exposing protected values.</x:v>
      </x:c>
      <x:c r="L93" s="18" t="str">
        <x:v>Existing</x:v>
      </x:c>
      <x:c r="M93" s="18" t="str">
        <x:v>tests/unit/cv-editor-ui.test.cjs</x:v>
      </x:c>
      <x:c r="N93" s="18" t="str">
        <x:v>Implemented</x:v>
      </x:c>
      <x:c r="O93" s="18" t="str">
        <x:v>node --test tests/unit/cv-editor-ui.test.cjs</x:v>
      </x:c>
      <x:c r="P93" s="18" t="str">
        <x:v>Discovered in the repository. The workbook does not assign Pass status without a recorded execution result.</x:v>
      </x:c>
    </x:row>
    <x:row r="94" ht="48" customHeight="1">
      <x:c r="A94" s="18" t="str">
        <x:v>GO-AUTO-093</x:v>
      </x:c>
      <x:c r="B94" s="18" t="str">
        <x:v>Unit</x:v>
      </x:c>
      <x:c r="C94" s="18" t="str">
        <x:v>cv-generator.test.cjs</x:v>
      </x:c>
      <x:c r="D94" s="18" t="str">
        <x:v>Profiles &amp; Passport</x:v>
      </x:c>
      <x:c r="E94" s="18" t="str">
        <x:v>P1</x:v>
      </x:c>
      <x:c r="F94" s="18" t="str">
        <x:v>System/Test Harness</x:v>
      </x:c>
      <x:c r="G94" s="18" t="str">
        <x:v>Repository checkout with deterministic mocks/fixtures; no production data.</x:v>
      </x:c>
      <x:c r="H94" s="18" t="str">
        <x:v>src/lib/availability.js; src/lib/cv-generator.js</x:v>
      </x:c>
      <x:c r="I94" s="18" t="str">
        <x:v>Node test operation</x:v>
      </x:c>
      <x:c r="J94" s="18" t="str">
        <x:v>Run the named repository test “buildCvFromProfile creates a deterministic CV from onboarding facts” from tests/unit/cv-generator.test.cjs using the fixtures and mocks declared by that suite.</x:v>
      </x:c>
      <x:c r="K94" s="18" t="str">
        <x:v>All assertions for “buildCvFromProfile creates a deterministic CV from onboarding facts” pass without relying on production records or exposing protected values.</x:v>
      </x:c>
      <x:c r="L94" s="18" t="str">
        <x:v>Existing</x:v>
      </x:c>
      <x:c r="M94" s="18" t="str">
        <x:v>tests/unit/cv-generator.test.cjs</x:v>
      </x:c>
      <x:c r="N94" s="18" t="str">
        <x:v>Implemented</x:v>
      </x:c>
      <x:c r="O94" s="18" t="str">
        <x:v>node --test tests/unit/cv-generator.test.cjs</x:v>
      </x:c>
      <x:c r="P94" s="18" t="str">
        <x:v>Discovered in the repository. The workbook does not assign Pass status without a recorded execution result.</x:v>
      </x:c>
    </x:row>
    <x:row r="95" ht="48" customHeight="1">
      <x:c r="A95" s="18" t="str">
        <x:v>GO-AUTO-094</x:v>
      </x:c>
      <x:c r="B95" s="18" t="str">
        <x:v>Unit</x:v>
      </x:c>
      <x:c r="C95" s="18" t="str">
        <x:v>cv-generator.test.cjs</x:v>
      </x:c>
      <x:c r="D95" s="18" t="str">
        <x:v>Profiles &amp; Passport</x:v>
      </x:c>
      <x:c r="E95" s="18" t="str">
        <x:v>P1</x:v>
      </x:c>
      <x:c r="F95" s="18" t="str">
        <x:v>System/Test Harness</x:v>
      </x:c>
      <x:c r="G95" s="18" t="str">
        <x:v>Repository checkout with deterministic mocks/fixtures; no production data.</x:v>
      </x:c>
      <x:c r="H95" s="18" t="str">
        <x:v>src/lib/availability.js; src/lib/cv-generator.js</x:v>
      </x:c>
      <x:c r="I95" s="18" t="str">
        <x:v>Node test operation</x:v>
      </x:c>
      <x:c r="J95" s="18" t="str">
        <x:v>Run the named repository test “buildCvFromProfile records useful gaps for incomplete profiles” from tests/unit/cv-generator.test.cjs using the fixtures and mocks declared by that suite.</x:v>
      </x:c>
      <x:c r="K95" s="18" t="str">
        <x:v>All assertions for “buildCvFromProfile records useful gaps for incomplete profiles” pass without relying on production records or exposing protected values.</x:v>
      </x:c>
      <x:c r="L95" s="18" t="str">
        <x:v>Existing</x:v>
      </x:c>
      <x:c r="M95" s="18" t="str">
        <x:v>tests/unit/cv-generator.test.cjs</x:v>
      </x:c>
      <x:c r="N95" s="18" t="str">
        <x:v>Implemented</x:v>
      </x:c>
      <x:c r="O95" s="18" t="str">
        <x:v>node --test tests/unit/cv-generator.test.cjs</x:v>
      </x:c>
      <x:c r="P95" s="18" t="str">
        <x:v>Discovered in the repository. The workbook does not assign Pass status without a recorded execution result.</x:v>
      </x:c>
    </x:row>
    <x:row r="96" ht="48" customHeight="1">
      <x:c r="A96" s="18" t="str">
        <x:v>GO-AUTO-095</x:v>
      </x:c>
      <x:c r="B96" s="18" t="str">
        <x:v>Unit</x:v>
      </x:c>
      <x:c r="C96" s="18" t="str">
        <x:v>cv-generator.test.cjs</x:v>
      </x:c>
      <x:c r="D96" s="18" t="str">
        <x:v>Mentor Programme</x:v>
      </x:c>
      <x:c r="E96" s="18" t="str">
        <x:v>P1</x:v>
      </x:c>
      <x:c r="F96" s="18" t="str">
        <x:v>System/Test Harness</x:v>
      </x:c>
      <x:c r="G96" s="18" t="str">
        <x:v>Repository checkout with deterministic mocks/fixtures; no production data.</x:v>
      </x:c>
      <x:c r="H96" s="18" t="str">
        <x:v>src/lib/availability.js; src/lib/cv-generator.js</x:v>
      </x:c>
      <x:c r="I96" s="18" t="str">
        <x:v>Node test operation</x:v>
      </x:c>
      <x:c r="J96" s="18" t="str">
        <x:v>Run the named repository test “buildCvFromProfile treats explicit unavailable as complete availability” from tests/unit/cv-generator.test.cjs using the fixtures and mocks declared by that suite.</x:v>
      </x:c>
      <x:c r="K96" s="18" t="str">
        <x:v>All assertions for “buildCvFromProfile treats explicit unavailable as complete availability” pass without relying on production records or exposing protected values.</x:v>
      </x:c>
      <x:c r="L96" s="18" t="str">
        <x:v>Existing</x:v>
      </x:c>
      <x:c r="M96" s="18" t="str">
        <x:v>tests/unit/cv-generator.test.cjs</x:v>
      </x:c>
      <x:c r="N96" s="18" t="str">
        <x:v>Implemented</x:v>
      </x:c>
      <x:c r="O96" s="18" t="str">
        <x:v>node --test tests/unit/cv-generator.test.cjs</x:v>
      </x:c>
      <x:c r="P96" s="18" t="str">
        <x:v>Discovered in the repository. The workbook does not assign Pass status without a recorded execution result.</x:v>
      </x:c>
    </x:row>
    <x:row r="97" ht="48" customHeight="1">
      <x:c r="A97" s="18" t="str">
        <x:v>GO-AUTO-096</x:v>
      </x:c>
      <x:c r="B97" s="18" t="str">
        <x:v>Unit</x:v>
      </x:c>
      <x:c r="C97" s="18" t="str">
        <x:v>cv-generator.test.cjs</x:v>
      </x:c>
      <x:c r="D97" s="18" t="str">
        <x:v>Mentor Programme</x:v>
      </x:c>
      <x:c r="E97" s="18" t="str">
        <x:v>P1</x:v>
      </x:c>
      <x:c r="F97" s="18" t="str">
        <x:v>System/Test Harness</x:v>
      </x:c>
      <x:c r="G97" s="18" t="str">
        <x:v>Repository checkout with deterministic mocks/fixtures; no production data.</x:v>
      </x:c>
      <x:c r="H97" s="18" t="str">
        <x:v>src/lib/availability.js; src/lib/cv-generator.js</x:v>
      </x:c>
      <x:c r="I97" s="18" t="str">
        <x:v>Node test operation</x:v>
      </x:c>
      <x:c r="J97" s="18" t="str">
        <x:v>Run the named repository test “buildCvFromProfile does not infer availability from profile prose” from tests/unit/cv-generator.test.cjs using the fixtures and mocks declared by that suite.</x:v>
      </x:c>
      <x:c r="K97" s="18" t="str">
        <x:v>All assertions for “buildCvFromProfile does not infer availability from profile prose” pass without relying on production records or exposing protected values.</x:v>
      </x:c>
      <x:c r="L97" s="18" t="str">
        <x:v>Existing</x:v>
      </x:c>
      <x:c r="M97" s="18" t="str">
        <x:v>tests/unit/cv-generator.test.cjs</x:v>
      </x:c>
      <x:c r="N97" s="18" t="str">
        <x:v>Implemented</x:v>
      </x:c>
      <x:c r="O97" s="18" t="str">
        <x:v>node --test tests/unit/cv-generator.test.cjs</x:v>
      </x:c>
      <x:c r="P97" s="18" t="str">
        <x:v>Discovered in the repository. The workbook does not assign Pass status without a recorded execution result.</x:v>
      </x:c>
    </x:row>
    <x:row r="98" ht="48" customHeight="1">
      <x:c r="A98" s="18" t="str">
        <x:v>GO-AUTO-097</x:v>
      </x:c>
      <x:c r="B98" s="18" t="str">
        <x:v>Authorization</x:v>
      </x:c>
      <x:c r="C98" s="18" t="str">
        <x:v>cv-pdf.test.cjs</x:v>
      </x:c>
      <x:c r="D98" s="18" t="str">
        <x:v>Profiles &amp; Passport</x:v>
      </x:c>
      <x:c r="E98" s="18" t="str">
        <x:v>P0</x:v>
      </x:c>
      <x:c r="F98" s="18" t="str">
        <x:v>System/Test Harness</x:v>
      </x:c>
      <x:c r="G98" s="18" t="str">
        <x:v>Repository checkout with deterministic mocks/fixtures; no production data.</x:v>
      </x:c>
      <x:c r="H98" s="18" t="str">
        <x:v>src/lib/cv-pdf.js</x:v>
      </x:c>
      <x:c r="I98" s="18" t="str">
        <x:v>Node test operation</x:v>
      </x:c>
      <x:c r="J98" s="18" t="str">
        <x:v>Run the named repository test “CV PDF definition is A4, selectable-text based, and contains no private account fields” from tests/unit/cv-pdf.test.cjs using the fixtures and mocks declared by that suite.</x:v>
      </x:c>
      <x:c r="K98" s="18" t="str">
        <x:v>All assertions for “CV PDF definition is A4, selectable-text based, and contains no private account fields” pass without relying on production records or exposing protected values.</x:v>
      </x:c>
      <x:c r="L98" s="18" t="str">
        <x:v>Existing</x:v>
      </x:c>
      <x:c r="M98" s="18" t="str">
        <x:v>tests/unit/cv-pdf.test.cjs</x:v>
      </x:c>
      <x:c r="N98" s="18" t="str">
        <x:v>Implemented</x:v>
      </x:c>
      <x:c r="O98" s="18" t="str">
        <x:v>node --test tests/unit/cv-pdf.test.cjs</x:v>
      </x:c>
      <x:c r="P98" s="18" t="str">
        <x:v>Discovered in the repository. The workbook does not assign Pass status without a recorded execution result.</x:v>
      </x:c>
    </x:row>
    <x:row r="99" ht="48" customHeight="1">
      <x:c r="A99" s="18" t="str">
        <x:v>GO-AUTO-098</x:v>
      </x:c>
      <x:c r="B99" s="18" t="str">
        <x:v>Unit</x:v>
      </x:c>
      <x:c r="C99" s="18" t="str">
        <x:v>cv-pdf.test.cjs</x:v>
      </x:c>
      <x:c r="D99" s="18" t="str">
        <x:v>Profiles &amp; Passport</x:v>
      </x:c>
      <x:c r="E99" s="18" t="str">
        <x:v>P1</x:v>
      </x:c>
      <x:c r="F99" s="18" t="str">
        <x:v>System/Test Harness</x:v>
      </x:c>
      <x:c r="G99" s="18" t="str">
        <x:v>Repository checkout with deterministic mocks/fixtures; no production data.</x:v>
      </x:c>
      <x:c r="H99" s="18" t="str">
        <x:v>src/lib/cv-pdf.js</x:v>
      </x:c>
      <x:c r="I99" s="18" t="str">
        <x:v>Node test operation</x:v>
      </x:c>
      <x:c r="J99" s="18" t="str">
        <x:v>Run the named repository test “CV PDF definition accepts long and missing sections without fixed page coordinates” from tests/unit/cv-pdf.test.cjs using the fixtures and mocks declared by that suite.</x:v>
      </x:c>
      <x:c r="K99" s="18" t="str">
        <x:v>All assertions for “CV PDF definition accepts long and missing sections without fixed page coordinates” pass without relying on production records or exposing protected values.</x:v>
      </x:c>
      <x:c r="L99" s="18" t="str">
        <x:v>Existing</x:v>
      </x:c>
      <x:c r="M99" s="18" t="str">
        <x:v>tests/unit/cv-pdf.test.cjs</x:v>
      </x:c>
      <x:c r="N99" s="18" t="str">
        <x:v>Implemented</x:v>
      </x:c>
      <x:c r="O99" s="18" t="str">
        <x:v>node --test tests/unit/cv-pdf.test.cjs</x:v>
      </x:c>
      <x:c r="P99" s="18" t="str">
        <x:v>Discovered in the repository. The workbook does not assign Pass status without a recorded execution result.</x:v>
      </x:c>
    </x:row>
    <x:row r="100" ht="48" customHeight="1">
      <x:c r="A100" s="18" t="str">
        <x:v>GO-AUTO-099</x:v>
      </x:c>
      <x:c r="B100" s="18" t="str">
        <x:v>API</x:v>
      </x:c>
      <x:c r="C100" s="18" t="str">
        <x:v>cv-route-consolidation.test.cjs</x:v>
      </x:c>
      <x:c r="D100" s="18" t="str">
        <x:v>Profiles &amp; Passport</x:v>
      </x:c>
      <x:c r="E100" s="18" t="str">
        <x:v>P1</x:v>
      </x:c>
      <x:c r="F100" s="18" t="str">
        <x:v>System/Test Harness</x:v>
      </x:c>
      <x:c r="G100" s="18" t="str">
        <x:v>Repository checkout with deterministic mocks/fixtures; no production data.</x:v>
      </x:c>
      <x:c r="H100" s="18" t="str">
        <x:v>src/components/profile/CvWorkspace.jsx; src/app/cv/page.js; src/components/Header.jsx</x:v>
      </x:c>
      <x:c r="I100" s="18" t="str">
        <x:v>Node test operation</x:v>
      </x:c>
      <x:c r="J100" s="18" t="str">
        <x:v>Run the named repository test “the canonical profile CV route renders the shared CV workspace” from tests/unit/cv-route-consolidation.test.cjs using the fixtures and mocks declared by that suite.</x:v>
      </x:c>
      <x:c r="K100" s="18" t="str">
        <x:v>All assertions for “the canonical profile CV route renders the shared CV workspace” pass without relying on production records or exposing protected values.</x:v>
      </x:c>
      <x:c r="L100" s="18" t="str">
        <x:v>Existing</x:v>
      </x:c>
      <x:c r="M100" s="18" t="str">
        <x:v>tests/unit/cv-route-consolidation.test.cjs</x:v>
      </x:c>
      <x:c r="N100" s="18" t="str">
        <x:v>Implemented</x:v>
      </x:c>
      <x:c r="O100" s="18" t="str">
        <x:v>node --test tests/unit/cv-route-consolidation.test.cjs</x:v>
      </x:c>
      <x:c r="P100" s="18" t="str">
        <x:v>Discovered in the repository. The workbook does not assign Pass status without a recorded execution result.</x:v>
      </x:c>
    </x:row>
    <x:row r="101" ht="48" customHeight="1">
      <x:c r="A101" s="18" t="str">
        <x:v>GO-AUTO-100</x:v>
      </x:c>
      <x:c r="B101" s="18" t="str">
        <x:v>API</x:v>
      </x:c>
      <x:c r="C101" s="18" t="str">
        <x:v>cv-route-consolidation.test.cjs</x:v>
      </x:c>
      <x:c r="D101" s="18" t="str">
        <x:v>Profiles &amp; Passport</x:v>
      </x:c>
      <x:c r="E101" s="18" t="str">
        <x:v>P1</x:v>
      </x:c>
      <x:c r="F101" s="18" t="str">
        <x:v>System/Test Harness</x:v>
      </x:c>
      <x:c r="G101" s="18" t="str">
        <x:v>Repository checkout with deterministic mocks/fixtures; no production data.</x:v>
      </x:c>
      <x:c r="H101" s="18" t="str">
        <x:v>src/components/profile/CvWorkspace.jsx; src/app/cv/page.js; src/components/Header.jsx</x:v>
      </x:c>
      <x:c r="I101" s="18" t="str">
        <x:v>Node test operation</x:v>
      </x:c>
      <x:c r="J101" s="18" t="str">
        <x:v>Run the named repository test “legacy /cv preserves query parameters and redirects to /profile/cv” from tests/unit/cv-route-consolidation.test.cjs using the fixtures and mocks declared by that suite.</x:v>
      </x:c>
      <x:c r="K101" s="18" t="str">
        <x:v>All assertions for “legacy /cv preserves query parameters and redirects to /profile/cv” pass without relying on production records or exposing protected values.</x:v>
      </x:c>
      <x:c r="L101" s="18" t="str">
        <x:v>Existing</x:v>
      </x:c>
      <x:c r="M101" s="18" t="str">
        <x:v>tests/unit/cv-route-consolidation.test.cjs</x:v>
      </x:c>
      <x:c r="N101" s="18" t="str">
        <x:v>Implemented</x:v>
      </x:c>
      <x:c r="O101" s="18" t="str">
        <x:v>node --test tests/unit/cv-route-consolidation.test.cjs</x:v>
      </x:c>
      <x:c r="P101" s="18" t="str">
        <x:v>Discovered in the repository. The workbook does not assign Pass status without a recorded execution result.</x:v>
      </x:c>
    </x:row>
    <x:row r="102" ht="48" customHeight="1">
      <x:c r="A102" s="18" t="str">
        <x:v>GO-AUTO-101</x:v>
      </x:c>
      <x:c r="B102" s="18" t="str">
        <x:v>API</x:v>
      </x:c>
      <x:c r="C102" s="18" t="str">
        <x:v>cv-route-consolidation.test.cjs</x:v>
      </x:c>
      <x:c r="D102" s="18" t="str">
        <x:v>Profiles &amp; Passport</x:v>
      </x:c>
      <x:c r="E102" s="18" t="str">
        <x:v>P1</x:v>
      </x:c>
      <x:c r="F102" s="18" t="str">
        <x:v>System/Test Harness</x:v>
      </x:c>
      <x:c r="G102" s="18" t="str">
        <x:v>Repository checkout with deterministic mocks/fixtures; no production data.</x:v>
      </x:c>
      <x:c r="H102" s="18" t="str">
        <x:v>src/components/profile/CvWorkspace.jsx; src/app/cv/page.js; src/components/Header.jsx</x:v>
      </x:c>
      <x:c r="I102" s="18" t="str">
        <x:v>Node test operation</x:v>
      </x:c>
      <x:c r="J102" s="18" t="str">
        <x:v>Run the named repository test “headers omit Passport navigation while Profile keeps the canonical destination” from tests/unit/cv-route-consolidation.test.cjs using the fixtures and mocks declared by that suite.</x:v>
      </x:c>
      <x:c r="K102" s="18" t="str">
        <x:v>All assertions for “headers omit Passport navigation while Profile keeps the canonical destination” pass without relying on production records or exposing protected values.</x:v>
      </x:c>
      <x:c r="L102" s="18" t="str">
        <x:v>Existing</x:v>
      </x:c>
      <x:c r="M102" s="18" t="str">
        <x:v>tests/unit/cv-route-consolidation.test.cjs</x:v>
      </x:c>
      <x:c r="N102" s="18" t="str">
        <x:v>Implemented</x:v>
      </x:c>
      <x:c r="O102" s="18" t="str">
        <x:v>node --test tests/unit/cv-route-consolidation.test.cjs</x:v>
      </x:c>
      <x:c r="P102" s="18" t="str">
        <x:v>Discovered in the repository. The workbook does not assign Pass status without a recorded execution result.</x:v>
      </x:c>
    </x:row>
    <x:row r="103" ht="48" customHeight="1">
      <x:c r="A103" s="18" t="str">
        <x:v>GO-AUTO-102</x:v>
      </x:c>
      <x:c r="B103" s="18" t="str">
        <x:v>API</x:v>
      </x:c>
      <x:c r="C103" s="18" t="str">
        <x:v>cv-route-consolidation.test.cjs</x:v>
      </x:c>
      <x:c r="D103" s="18" t="str">
        <x:v>Profiles &amp; Passport</x:v>
      </x:c>
      <x:c r="E103" s="18" t="str">
        <x:v>P1</x:v>
      </x:c>
      <x:c r="F103" s="18" t="str">
        <x:v>System/Test Harness</x:v>
      </x:c>
      <x:c r="G103" s="18" t="str">
        <x:v>Repository checkout with deterministic mocks/fixtures; no production data.</x:v>
      </x:c>
      <x:c r="H103" s="18" t="str">
        <x:v>src/components/profile/CvWorkspace.jsx; src/app/cv/page.js; src/components/Header.jsx</x:v>
      </x:c>
      <x:c r="I103" s="18" t="str">
        <x:v>Node test operation</x:v>
      </x:c>
      <x:c r="J103" s="18" t="str">
        <x:v>Run the named repository test “the CV workspace preserves the intended destination through authentication” from tests/unit/cv-route-consolidation.test.cjs using the fixtures and mocks declared by that suite.</x:v>
      </x:c>
      <x:c r="K103" s="18" t="str">
        <x:v>All assertions for “the CV workspace preserves the intended destination through authentication” pass without relying on production records or exposing protected values.</x:v>
      </x:c>
      <x:c r="L103" s="18" t="str">
        <x:v>Existing</x:v>
      </x:c>
      <x:c r="M103" s="18" t="str">
        <x:v>tests/unit/cv-route-consolidation.test.cjs</x:v>
      </x:c>
      <x:c r="N103" s="18" t="str">
        <x:v>Implemented</x:v>
      </x:c>
      <x:c r="O103" s="18" t="str">
        <x:v>node --test tests/unit/cv-route-consolidation.test.cjs</x:v>
      </x:c>
      <x:c r="P103" s="18" t="str">
        <x:v>Discovered in the repository. The workbook does not assign Pass status without a recorded execution result.</x:v>
      </x:c>
    </x:row>
    <x:row r="104" ht="48" customHeight="1">
      <x:c r="A104" s="18" t="str">
        <x:v>GO-AUTO-103</x:v>
      </x:c>
      <x:c r="B104" s="18" t="str">
        <x:v>API</x:v>
      </x:c>
      <x:c r="C104" s="18" t="str">
        <x:v>cv-route-consolidation.test.cjs</x:v>
      </x:c>
      <x:c r="D104" s="18" t="str">
        <x:v>Profiles &amp; Passport</x:v>
      </x:c>
      <x:c r="E104" s="18" t="str">
        <x:v>P1</x:v>
      </x:c>
      <x:c r="F104" s="18" t="str">
        <x:v>Signed-in User</x:v>
      </x:c>
      <x:c r="G104" s="18" t="str">
        <x:v>Repository checkout with deterministic mocks/fixtures; no production data.</x:v>
      </x:c>
      <x:c r="H104" s="18" t="str">
        <x:v>src/components/profile/CvWorkspace.jsx; src/app/cv/page.js; src/components/Header.jsx</x:v>
      </x:c>
      <x:c r="I104" s="18" t="str">
        <x:v>Node test operation</x:v>
      </x:c>
      <x:c r="J104" s="18" t="str">
        <x:v>Run the named repository test “user-facing Passport surfaces no longer use My CV or GO CV headings” from tests/unit/cv-route-consolidation.test.cjs using the fixtures and mocks declared by that suite.</x:v>
      </x:c>
      <x:c r="K104" s="18" t="str">
        <x:v>All assertions for “user-facing Passport surfaces no longer use My CV or GO CV headings” pass without relying on production records or exposing protected values.</x:v>
      </x:c>
      <x:c r="L104" s="18" t="str">
        <x:v>Existing</x:v>
      </x:c>
      <x:c r="M104" s="18" t="str">
        <x:v>tests/unit/cv-route-consolidation.test.cjs</x:v>
      </x:c>
      <x:c r="N104" s="18" t="str">
        <x:v>Implemented</x:v>
      </x:c>
      <x:c r="O104" s="18" t="str">
        <x:v>node --test tests/unit/cv-route-consolidation.test.cjs</x:v>
      </x:c>
      <x:c r="P104" s="18" t="str">
        <x:v>Discovered in the repository. The workbook does not assign Pass status without a recorded execution result.</x:v>
      </x:c>
    </x:row>
    <x:row r="105" ht="48" customHeight="1">
      <x:c r="A105" s="18" t="str">
        <x:v>GO-AUTO-104</x:v>
      </x:c>
      <x:c r="B105" s="18" t="str">
        <x:v>Security</x:v>
      </x:c>
      <x:c r="C105" s="18" t="str">
        <x:v>cv-route-consolidation.test.cjs</x:v>
      </x:c>
      <x:c r="D105" s="18" t="str">
        <x:v>Mentor Programme</x:v>
      </x:c>
      <x:c r="E105" s="18" t="str">
        <x:v>P1</x:v>
      </x:c>
      <x:c r="F105" s="18" t="str">
        <x:v>System/Test Harness</x:v>
      </x:c>
      <x:c r="G105" s="18" t="str">
        <x:v>Repository checkout with deterministic mocks/fixtures; no production data.</x:v>
      </x:c>
      <x:c r="H105" s="18" t="str">
        <x:v>src/components/profile/CvWorkspace.jsx; src/app/cv/page.js; src/components/Header.jsx</x:v>
      </x:c>
      <x:c r="I105" s="18" t="str">
        <x:v>Node test operation</x:v>
      </x:c>
      <x:c r="J105" s="18" t="str">
        <x:v>Run the named repository test “onboarding and Passport editing expose explicit availability controls” from tests/unit/cv-route-consolidation.test.cjs using the fixtures and mocks declared by that suite.</x:v>
      </x:c>
      <x:c r="K105" s="18" t="str">
        <x:v>All assertions for “onboarding and Passport editing expose explicit availability controls” pass without relying on production records or exposing protected values.</x:v>
      </x:c>
      <x:c r="L105" s="18" t="str">
        <x:v>Existing</x:v>
      </x:c>
      <x:c r="M105" s="18" t="str">
        <x:v>tests/unit/cv-route-consolidation.test.cjs</x:v>
      </x:c>
      <x:c r="N105" s="18" t="str">
        <x:v>Implemented</x:v>
      </x:c>
      <x:c r="O105" s="18" t="str">
        <x:v>node --test tests/unit/cv-route-consolidation.test.cjs</x:v>
      </x:c>
      <x:c r="P105" s="18" t="str">
        <x:v>Discovered in the repository. The workbook does not assign Pass status without a recorded execution result.</x:v>
      </x:c>
    </x:row>
    <x:row r="106" ht="48" customHeight="1">
      <x:c r="A106" s="18" t="str">
        <x:v>GO-AUTO-105</x:v>
      </x:c>
      <x:c r="B106" s="18" t="str">
        <x:v>Unit</x:v>
      </x:c>
      <x:c r="C106" s="18" t="str">
        <x:v>dashboard-redirect.test.cjs</x:v>
      </x:c>
      <x:c r="D106" s="18" t="str">
        <x:v>Profiles &amp; Passport</x:v>
      </x:c>
      <x:c r="E106" s="18" t="str">
        <x:v>P1</x:v>
      </x:c>
      <x:c r="F106" s="18" t="str">
        <x:v>System/Test Harness</x:v>
      </x:c>
      <x:c r="G106" s="18" t="str">
        <x:v>Repository checkout with deterministic mocks/fixtures; no production data.</x:v>
      </x:c>
      <x:c r="H106" s="18" t="str">
        <x:v>tests/unit/dashboard-redirect.test.cjs</x:v>
      </x:c>
      <x:c r="I106" s="18" t="str">
        <x:v>Node test operation</x:v>
      </x:c>
      <x:c r="J106" s="18" t="str">
        <x:v>Run the named repository test “legacy /dashboard permanently redirects to /profile” from tests/unit/dashboard-redirect.test.cjs using the fixtures and mocks declared by that suite.</x:v>
      </x:c>
      <x:c r="K106" s="18" t="str">
        <x:v>All assertions for “legacy /dashboard permanently redirects to /profile” pass without relying on production records or exposing protected values.</x:v>
      </x:c>
      <x:c r="L106" s="18" t="str">
        <x:v>Existing</x:v>
      </x:c>
      <x:c r="M106" s="18" t="str">
        <x:v>tests/unit/dashboard-redirect.test.cjs</x:v>
      </x:c>
      <x:c r="N106" s="18" t="str">
        <x:v>Implemented</x:v>
      </x:c>
      <x:c r="O106" s="18" t="str">
        <x:v>node --test tests/unit/dashboard-redirect.test.cjs</x:v>
      </x:c>
      <x:c r="P106" s="18" t="str">
        <x:v>Discovered in the repository. The workbook does not assign Pass status without a recorded execution result.</x:v>
      </x:c>
    </x:row>
    <x:row r="107" ht="48" customHeight="1">
      <x:c r="A107" s="18" t="str">
        <x:v>GO-AUTO-106</x:v>
      </x:c>
      <x:c r="B107" s="18" t="str">
        <x:v>Unit</x:v>
      </x:c>
      <x:c r="C107" s="18" t="str">
        <x:v>date.test.cjs</x:v>
      </x:c>
      <x:c r="D107" s="18" t="str">
        <x:v>Platform Core</x:v>
      </x:c>
      <x:c r="E107" s="18" t="str">
        <x:v>P1</x:v>
      </x:c>
      <x:c r="F107" s="18" t="str">
        <x:v>System/Test Harness</x:v>
      </x:c>
      <x:c r="G107" s="18" t="str">
        <x:v>Repository checkout with deterministic mocks/fixtures; no production data.</x:v>
      </x:c>
      <x:c r="H107" s="18" t="str">
        <x:v>src/utils/date.js</x:v>
      </x:c>
      <x:c r="I107" s="18" t="str">
        <x:v>Node test operation</x:v>
      </x:c>
      <x:c r="J107" s="18" t="str">
        <x:v>Run the named repository test “date helpers format absolute dates and durations” from tests/unit/date.test.cjs using the fixtures and mocks declared by that suite.</x:v>
      </x:c>
      <x:c r="K107" s="18" t="str">
        <x:v>All assertions for “date helpers format absolute dates and durations” pass without relying on production records or exposing protected values.</x:v>
      </x:c>
      <x:c r="L107" s="18" t="str">
        <x:v>Existing</x:v>
      </x:c>
      <x:c r="M107" s="18" t="str">
        <x:v>tests/unit/date.test.cjs</x:v>
      </x:c>
      <x:c r="N107" s="18" t="str">
        <x:v>Implemented</x:v>
      </x:c>
      <x:c r="O107" s="18" t="str">
        <x:v>node --test tests/unit/date.test.cjs</x:v>
      </x:c>
      <x:c r="P107" s="18" t="str">
        <x:v>Discovered in the repository. The workbook does not assign Pass status without a recorded execution result.</x:v>
      </x:c>
    </x:row>
    <x:row r="108" ht="48" customHeight="1">
      <x:c r="A108" s="18" t="str">
        <x:v>GO-AUTO-107</x:v>
      </x:c>
      <x:c r="B108" s="18" t="str">
        <x:v>Unit</x:v>
      </x:c>
      <x:c r="C108" s="18" t="str">
        <x:v>date.test.cjs</x:v>
      </x:c>
      <x:c r="D108" s="18" t="str">
        <x:v>Platform Core</x:v>
      </x:c>
      <x:c r="E108" s="18" t="str">
        <x:v>P1</x:v>
      </x:c>
      <x:c r="F108" s="18" t="str">
        <x:v>System/Test Harness</x:v>
      </x:c>
      <x:c r="G108" s="18" t="str">
        <x:v>Repository checkout with deterministic mocks/fixtures; no production data.</x:v>
      </x:c>
      <x:c r="H108" s="18" t="str">
        <x:v>src/utils/date.js</x:v>
      </x:c>
      <x:c r="I108" s="18" t="str">
        <x:v>Node test operation</x:v>
      </x:c>
      <x:c r="J108" s="18" t="str">
        <x:v>Run the named repository test “formatTimeRange formats local 12-hour clock ranges” from tests/unit/date.test.cjs using the fixtures and mocks declared by that suite.</x:v>
      </x:c>
      <x:c r="K108" s="18" t="str">
        <x:v>All assertions for “formatTimeRange formats local 12-hour clock ranges” pass without relying on production records or exposing protected values.</x:v>
      </x:c>
      <x:c r="L108" s="18" t="str">
        <x:v>Existing</x:v>
      </x:c>
      <x:c r="M108" s="18" t="str">
        <x:v>tests/unit/date.test.cjs</x:v>
      </x:c>
      <x:c r="N108" s="18" t="str">
        <x:v>Implemented</x:v>
      </x:c>
      <x:c r="O108" s="18" t="str">
        <x:v>node --test tests/unit/date.test.cjs</x:v>
      </x:c>
      <x:c r="P108" s="18" t="str">
        <x:v>Discovered in the repository. The workbook does not assign Pass status without a recorded execution result.</x:v>
      </x:c>
    </x:row>
    <x:row r="109" ht="48" customHeight="1">
      <x:c r="A109" s="18" t="str">
        <x:v>GO-AUTO-108</x:v>
      </x:c>
      <x:c r="B109" s="18" t="str">
        <x:v>Unit</x:v>
      </x:c>
      <x:c r="C109" s="18" t="str">
        <x:v>date.test.cjs</x:v>
      </x:c>
      <x:c r="D109" s="18" t="str">
        <x:v>Platform Core</x:v>
      </x:c>
      <x:c r="E109" s="18" t="str">
        <x:v>P1</x:v>
      </x:c>
      <x:c r="F109" s="18" t="str">
        <x:v>System/Test Harness</x:v>
      </x:c>
      <x:c r="G109" s="18" t="str">
        <x:v>Repository checkout with deterministic mocks/fixtures; no production data.</x:v>
      </x:c>
      <x:c r="H109" s="18" t="str">
        <x:v>src/utils/date.js</x:v>
      </x:c>
      <x:c r="I109" s="18" t="str">
        <x:v>Node test operation</x:v>
      </x:c>
      <x:c r="J109" s="18" t="str">
        <x:v>Run the named repository test “getRelativeTime reports elapsed time using the fixed clock” from tests/unit/date.test.cjs using the fixtures and mocks declared by that suite.</x:v>
      </x:c>
      <x:c r="K109" s="18" t="str">
        <x:v>All assertions for “getRelativeTime reports elapsed time using the fixed clock” pass without relying on production records or exposing protected values.</x:v>
      </x:c>
      <x:c r="L109" s="18" t="str">
        <x:v>Existing</x:v>
      </x:c>
      <x:c r="M109" s="18" t="str">
        <x:v>tests/unit/date.test.cjs</x:v>
      </x:c>
      <x:c r="N109" s="18" t="str">
        <x:v>Implemented</x:v>
      </x:c>
      <x:c r="O109" s="18" t="str">
        <x:v>node --test tests/unit/date.test.cjs</x:v>
      </x:c>
      <x:c r="P109" s="18" t="str">
        <x:v>Discovered in the repository. The workbook does not assign Pass status without a recorded execution result.</x:v>
      </x:c>
    </x:row>
    <x:row r="110" ht="48" customHeight="1">
      <x:c r="A110" s="18" t="str">
        <x:v>GO-AUTO-109</x:v>
      </x:c>
      <x:c r="B110" s="18" t="str">
        <x:v>Unit</x:v>
      </x:c>
      <x:c r="C110" s="18" t="str">
        <x:v>date.test.cjs</x:v>
      </x:c>
      <x:c r="D110" s="18" t="str">
        <x:v>Platform Core</x:v>
      </x:c>
      <x:c r="E110" s="18" t="str">
        <x:v>P1</x:v>
      </x:c>
      <x:c r="F110" s="18" t="str">
        <x:v>System/Test Harness</x:v>
      </x:c>
      <x:c r="G110" s="18" t="str">
        <x:v>Repository checkout with deterministic mocks/fixtures; no production data.</x:v>
      </x:c>
      <x:c r="H110" s="18" t="str">
        <x:v>src/utils/date.js</x:v>
      </x:c>
      <x:c r="I110" s="18" t="str">
        <x:v>Node test operation</x:v>
      </x:c>
      <x:c r="J110" s="18" t="str">
        <x:v>Run the named repository test “period helpers calculate reset boundaries” from tests/unit/date.test.cjs using the fixtures and mocks declared by that suite.</x:v>
      </x:c>
      <x:c r="K110" s="18" t="str">
        <x:v>All assertions for “period helpers calculate reset boundaries” pass without relying on production records or exposing protected values.</x:v>
      </x:c>
      <x:c r="L110" s="18" t="str">
        <x:v>Existing</x:v>
      </x:c>
      <x:c r="M110" s="18" t="str">
        <x:v>tests/unit/date.test.cjs</x:v>
      </x:c>
      <x:c r="N110" s="18" t="str">
        <x:v>Implemented</x:v>
      </x:c>
      <x:c r="O110" s="18" t="str">
        <x:v>node --test tests/unit/date.test.cjs</x:v>
      </x:c>
      <x:c r="P110" s="18" t="str">
        <x:v>Discovered in the repository. The workbook does not assign Pass status without a recorded execution result.</x:v>
      </x:c>
    </x:row>
    <x:row r="111" ht="48" customHeight="1">
      <x:c r="A111" s="18" t="str">
        <x:v>GO-AUTO-110</x:v>
      </x:c>
      <x:c r="B111" s="18" t="str">
        <x:v>Unit</x:v>
      </x:c>
      <x:c r="C111" s="18" t="str">
        <x:v>date.test.cjs</x:v>
      </x:c>
      <x:c r="D111" s="18" t="str">
        <x:v>Firebase Security</x:v>
      </x:c>
      <x:c r="E111" s="18" t="str">
        <x:v>P1</x:v>
      </x:c>
      <x:c r="F111" s="18" t="str">
        <x:v>System/Test Harness</x:v>
      </x:c>
      <x:c r="G111" s="18" t="str">
        <x:v>Repository checkout with deterministic mocks/fixtures; no production data.</x:v>
      </x:c>
      <x:c r="H111" s="18" t="str">
        <x:v>src/utils/date.js</x:v>
      </x:c>
      <x:c r="I111" s="18" t="str">
        <x:v>Node test operation</x:v>
      </x:c>
      <x:c r="J111" s="18" t="str">
        <x:v>Run the named repository test “Firebase date helpers accept common Firestore and JS date shapes” from tests/unit/date.test.cjs using the fixtures and mocks declared by that suite.</x:v>
      </x:c>
      <x:c r="K111" s="18" t="str">
        <x:v>All assertions for “Firebase date helpers accept common Firestore and JS date shapes” pass without relying on production records or exposing protected values.</x:v>
      </x:c>
      <x:c r="L111" s="18" t="str">
        <x:v>Existing</x:v>
      </x:c>
      <x:c r="M111" s="18" t="str">
        <x:v>tests/unit/date.test.cjs</x:v>
      </x:c>
      <x:c r="N111" s="18" t="str">
        <x:v>Implemented</x:v>
      </x:c>
      <x:c r="O111" s="18" t="str">
        <x:v>node --test tests/unit/date.test.cjs</x:v>
      </x:c>
      <x:c r="P111" s="18" t="str">
        <x:v>Discovered in the repository. The workbook does not assign Pass status without a recorded execution result.</x:v>
      </x:c>
    </x:row>
    <x:row r="112" ht="48" customHeight="1">
      <x:c r="A112" s="18" t="str">
        <x:v>GO-AUTO-111</x:v>
      </x:c>
      <x:c r="B112" s="18" t="str">
        <x:v>Unit</x:v>
      </x:c>
      <x:c r="C112" s="18" t="str">
        <x:v>date.test.cjs</x:v>
      </x:c>
      <x:c r="D112" s="18" t="str">
        <x:v>Platform Core</x:v>
      </x:c>
      <x:c r="E112" s="18" t="str">
        <x:v>P1</x:v>
      </x:c>
      <x:c r="F112" s="18" t="str">
        <x:v>System/Test Harness</x:v>
      </x:c>
      <x:c r="G112" s="18" t="str">
        <x:v>Repository checkout with deterministic mocks/fixtures; no production data.</x:v>
      </x:c>
      <x:c r="H112" s="18" t="str">
        <x:v>src/utils/date.js</x:v>
      </x:c>
      <x:c r="I112" s="18" t="str">
        <x:v>Node test operation</x:v>
      </x:c>
      <x:c r="J112" s="18" t="str">
        <x:v>Run the named repository test “formatRelativeDate returns recent labels before falling back to formatted dates” from tests/unit/date.test.cjs using the fixtures and mocks declared by that suite.</x:v>
      </x:c>
      <x:c r="K112" s="18" t="str">
        <x:v>All assertions for “formatRelativeDate returns recent labels before falling back to formatted dates” pass without relying on production records or exposing protected values.</x:v>
      </x:c>
      <x:c r="L112" s="18" t="str">
        <x:v>Existing</x:v>
      </x:c>
      <x:c r="M112" s="18" t="str">
        <x:v>tests/unit/date.test.cjs</x:v>
      </x:c>
      <x:c r="N112" s="18" t="str">
        <x:v>Implemented</x:v>
      </x:c>
      <x:c r="O112" s="18" t="str">
        <x:v>node --test tests/unit/date.test.cjs</x:v>
      </x:c>
      <x:c r="P112" s="18" t="str">
        <x:v>Discovered in the repository. The workbook does not assign Pass status without a recorded execution result.</x:v>
      </x:c>
    </x:row>
    <x:row r="113" ht="48" customHeight="1">
      <x:c r="A113" s="18" t="str">
        <x:v>GO-AUTO-112</x:v>
      </x:c>
      <x:c r="B113" s="18" t="str">
        <x:v>Email</x:v>
      </x:c>
      <x:c r="C113" s="18" t="str">
        <x:v>email-admin-routes.test.cjs</x:v>
      </x:c>
      <x:c r="D113" s="18" t="str">
        <x:v>Email &amp; Newsletter</x:v>
      </x:c>
      <x:c r="E113" s="18" t="str">
        <x:v>P0</x:v>
      </x:c>
      <x:c r="F113" s="18" t="str">
        <x:v>Platform Admin</x:v>
      </x:c>
      <x:c r="G113" s="18" t="str">
        <x:v>Repository checkout with deterministic mocks/fixtures; no production data.</x:v>
      </x:c>
      <x:c r="H113" s="18" t="str">
        <x:v>src/app/api/testEmail/route.js; src/app/api/onboardingEmail/route.js</x:v>
      </x:c>
      <x:c r="I113" s="18" t="str">
        <x:v>Node test operation</x:v>
      </x:c>
      <x:c r="J113" s="18" t="str">
        <x:v>Run the named repository test “email diagnostics require a platform admin” from tests/unit/email-admin-routes.test.cjs using the fixtures and mocks declared by that suite.</x:v>
      </x:c>
      <x:c r="K113" s="18" t="str">
        <x:v>All assertions for “email diagnostics require a platform admin” pass without relying on production records or exposing protected values.</x:v>
      </x:c>
      <x:c r="L113" s="18" t="str">
        <x:v>Existing</x:v>
      </x:c>
      <x:c r="M113" s="18" t="str">
        <x:v>tests/unit/email-admin-routes.test.cjs</x:v>
      </x:c>
      <x:c r="N113" s="18" t="str">
        <x:v>Implemented</x:v>
      </x:c>
      <x:c r="O113" s="18" t="str">
        <x:v>node --test tests/unit/email-admin-routes.test.cjs</x:v>
      </x:c>
      <x:c r="P113" s="18" t="str">
        <x:v>Discovered in the repository. The workbook does not assign Pass status without a recorded execution result.</x:v>
      </x:c>
    </x:row>
    <x:row r="114" ht="48" customHeight="1">
      <x:c r="A114" s="18" t="str">
        <x:v>GO-AUTO-113</x:v>
      </x:c>
      <x:c r="B114" s="18" t="str">
        <x:v>Email</x:v>
      </x:c>
      <x:c r="C114" s="18" t="str">
        <x:v>email-admin-routes.test.cjs</x:v>
      </x:c>
      <x:c r="D114" s="18" t="str">
        <x:v>Email &amp; Newsletter</x:v>
      </x:c>
      <x:c r="E114" s="18" t="str">
        <x:v>P0</x:v>
      </x:c>
      <x:c r="F114" s="18" t="str">
        <x:v>Platform Admin</x:v>
      </x:c>
      <x:c r="G114" s="18" t="str">
        <x:v>Repository checkout with deterministic mocks/fixtures; no production data.</x:v>
      </x:c>
      <x:c r="H114" s="18" t="str">
        <x:v>src/app/api/testEmail/route.js; src/app/api/onboardingEmail/route.js</x:v>
      </x:c>
      <x:c r="I114" s="18" t="str">
        <x:v>Node test operation</x:v>
      </x:c>
      <x:c r="J114" s="18" t="str">
        <x:v>Run the named repository test “email diagnostics send only to the authenticated admin” from tests/unit/email-admin-routes.test.cjs using the fixtures and mocks declared by that suite.</x:v>
      </x:c>
      <x:c r="K114" s="18" t="str">
        <x:v>All assertions for “email diagnostics send only to the authenticated admin” pass without relying on production records or exposing protected values.</x:v>
      </x:c>
      <x:c r="L114" s="18" t="str">
        <x:v>Existing</x:v>
      </x:c>
      <x:c r="M114" s="18" t="str">
        <x:v>tests/unit/email-admin-routes.test.cjs</x:v>
      </x:c>
      <x:c r="N114" s="18" t="str">
        <x:v>Implemented</x:v>
      </x:c>
      <x:c r="O114" s="18" t="str">
        <x:v>node --test tests/unit/email-admin-routes.test.cjs</x:v>
      </x:c>
      <x:c r="P114" s="18" t="str">
        <x:v>Discovered in the repository. The workbook does not assign Pass status without a recorded execution result.</x:v>
      </x:c>
    </x:row>
    <x:row r="115" ht="48" customHeight="1">
      <x:c r="A115" s="18" t="str">
        <x:v>GO-AUTO-114</x:v>
      </x:c>
      <x:c r="B115" s="18" t="str">
        <x:v>Email</x:v>
      </x:c>
      <x:c r="C115" s="18" t="str">
        <x:v>email-admin-routes.test.cjs</x:v>
      </x:c>
      <x:c r="D115" s="18" t="str">
        <x:v>Profiles &amp; Passport</x:v>
      </x:c>
      <x:c r="E115" s="18" t="str">
        <x:v>P0</x:v>
      </x:c>
      <x:c r="F115" s="18" t="str">
        <x:v>Platform Admin</x:v>
      </x:c>
      <x:c r="G115" s="18" t="str">
        <x:v>Repository checkout with deterministic mocks/fixtures; no production data.</x:v>
      </x:c>
      <x:c r="H115" s="18" t="str">
        <x:v>src/app/api/testEmail/route.js; src/app/api/onboardingEmail/route.js</x:v>
      </x:c>
      <x:c r="I115" s="18" t="str">
        <x:v>Node test operation</x:v>
      </x:c>
      <x:c r="J115" s="18" t="str">
        <x:v>Run the named repository test “onboarding email utility requires an admin and a message” from tests/unit/email-admin-routes.test.cjs using the fixtures and mocks declared by that suite.</x:v>
      </x:c>
      <x:c r="K115" s="18" t="str">
        <x:v>All assertions for “onboarding email utility requires an admin and a message” pass without relying on production records or exposing protected values.</x:v>
      </x:c>
      <x:c r="L115" s="18" t="str">
        <x:v>Existing</x:v>
      </x:c>
      <x:c r="M115" s="18" t="str">
        <x:v>tests/unit/email-admin-routes.test.cjs</x:v>
      </x:c>
      <x:c r="N115" s="18" t="str">
        <x:v>Implemented</x:v>
      </x:c>
      <x:c r="O115" s="18" t="str">
        <x:v>node --test tests/unit/email-admin-routes.test.cjs</x:v>
      </x:c>
      <x:c r="P115" s="18" t="str">
        <x:v>Discovered in the repository. The workbook does not assign Pass status without a recorded execution result.</x:v>
      </x:c>
    </x:row>
    <x:row r="116" ht="48" customHeight="1">
      <x:c r="A116" s="18" t="str">
        <x:v>GO-AUTO-115</x:v>
      </x:c>
      <x:c r="B116" s="18" t="str">
        <x:v>Authorization</x:v>
      </x:c>
      <x:c r="C116" s="18" t="str">
        <x:v>email-admin-routes.test.cjs</x:v>
      </x:c>
      <x:c r="D116" s="18" t="str">
        <x:v>Profiles &amp; Passport</x:v>
      </x:c>
      <x:c r="E116" s="18" t="str">
        <x:v>P1</x:v>
      </x:c>
      <x:c r="F116" s="18" t="str">
        <x:v>System/Test Harness</x:v>
      </x:c>
      <x:c r="G116" s="18" t="str">
        <x:v>Repository checkout with deterministic mocks/fixtures; no production data.</x:v>
      </x:c>
      <x:c r="H116" s="18" t="str">
        <x:v>src/app/api/testEmail/route.js; src/app/api/onboardingEmail/route.js</x:v>
      </x:c>
      <x:c r="I116" s="18" t="str">
        <x:v>Node test operation</x:v>
      </x:c>
      <x:c r="J116" s="18" t="str">
        <x:v>Run the named repository test “onboarding email utility cannot relay mail to a supplied address” from tests/unit/email-admin-routes.test.cjs using the fixtures and mocks declared by that suite.</x:v>
      </x:c>
      <x:c r="K116" s="18" t="str">
        <x:v>All assertions for “onboarding email utility cannot relay mail to a supplied address” pass without relying on production records or exposing protected values.</x:v>
      </x:c>
      <x:c r="L116" s="18" t="str">
        <x:v>Existing</x:v>
      </x:c>
      <x:c r="M116" s="18" t="str">
        <x:v>tests/unit/email-admin-routes.test.cjs</x:v>
      </x:c>
      <x:c r="N116" s="18" t="str">
        <x:v>Implemented</x:v>
      </x:c>
      <x:c r="O116" s="18" t="str">
        <x:v>node --test tests/unit/email-admin-routes.test.cjs</x:v>
      </x:c>
      <x:c r="P116" s="18" t="str">
        <x:v>Discovered in the repository. The workbook does not assign Pass status without a recorded execution result.</x:v>
      </x:c>
    </x:row>
    <x:row r="117" ht="48" customHeight="1">
      <x:c r="A117" s="18" t="str">
        <x:v>GO-AUTO-116</x:v>
      </x:c>
      <x:c r="B117" s="18" t="str">
        <x:v>Email</x:v>
      </x:c>
      <x:c r="C117" s="18" t="str">
        <x:v>email-core.test.cjs</x:v>
      </x:c>
      <x:c r="D117" s="18" t="str">
        <x:v>Protected Resources</x:v>
      </x:c>
      <x:c r="E117" s="18" t="str">
        <x:v>P1</x:v>
      </x:c>
      <x:c r="F117" s="18" t="str">
        <x:v>System/Test Harness</x:v>
      </x:c>
      <x:c r="G117" s="18" t="str">
        <x:v>Repository checkout with deterministic mocks/fixtures; no production data.</x:v>
      </x:c>
      <x:c r="H117" s="18" t="str">
        <x:v>src/lib/email/events.js; src/lib/email/preferences.js; src/lib/email/utils.js</x:v>
      </x:c>
      <x:c r="I117" s="18" t="str">
        <x:v>Node test operation</x:v>
      </x:c>
      <x:c r="J117" s="18" t="str">
        <x:v>Run the named repository test “email preferences separate essential, product, package, reminder, and marketing consent” from tests/unit/email-core.test.cjs using the fixtures and mocks declared by that suite.</x:v>
      </x:c>
      <x:c r="K117" s="18" t="str">
        <x:v>All assertions for “email preferences separate essential, product, package, reminder, and marketing consent” pass without relying on production records or exposing protected values.</x:v>
      </x:c>
      <x:c r="L117" s="18" t="str">
        <x:v>Existing</x:v>
      </x:c>
      <x:c r="M117" s="18" t="str">
        <x:v>tests/unit/email-core.test.cjs</x:v>
      </x:c>
      <x:c r="N117" s="18" t="str">
        <x:v>Implemented</x:v>
      </x:c>
      <x:c r="O117" s="18" t="str">
        <x:v>node --test tests/unit/email-core.test.cjs</x:v>
      </x:c>
      <x:c r="P117" s="18" t="str">
        <x:v>Discovered in the repository. The workbook does not assign Pass status without a recorded execution result.</x:v>
      </x:c>
    </x:row>
    <x:row r="118" ht="48" customHeight="1">
      <x:c r="A118" s="18" t="str">
        <x:v>GO-AUTO-117</x:v>
      </x:c>
      <x:c r="B118" s="18" t="str">
        <x:v>Email</x:v>
      </x:c>
      <x:c r="C118" s="18" t="str">
        <x:v>email-core.test.cjs</x:v>
      </x:c>
      <x:c r="D118" s="18" t="str">
        <x:v>Email &amp; Newsletter</x:v>
      </x:c>
      <x:c r="E118" s="18" t="str">
        <x:v>P1</x:v>
      </x:c>
      <x:c r="F118" s="18" t="str">
        <x:v>System/Test Harness</x:v>
      </x:c>
      <x:c r="G118" s="18" t="str">
        <x:v>Repository checkout with deterministic mocks/fixtures; no production data.</x:v>
      </x:c>
      <x:c r="H118" s="18" t="str">
        <x:v>src/lib/email/events.js; src/lib/email/preferences.js; src/lib/email/utils.js</x:v>
      </x:c>
      <x:c r="I118" s="18" t="str">
        <x:v>Node test operation</x:v>
      </x:c>
      <x:c r="J118" s="18" t="str">
        <x:v>Run the named repository test “email normalization and signed newsletter tokens are deterministic, expiring, and tamper evident” from tests/unit/email-core.test.cjs using the fixtures and mocks declared by that suite.</x:v>
      </x:c>
      <x:c r="K118" s="18" t="str">
        <x:v>All assertions for “email normalization and signed newsletter tokens are deterministic, expiring, and tamper evident” pass without relying on production records or exposing protected values.</x:v>
      </x:c>
      <x:c r="L118" s="18" t="str">
        <x:v>Existing</x:v>
      </x:c>
      <x:c r="M118" s="18" t="str">
        <x:v>tests/unit/email-core.test.cjs</x:v>
      </x:c>
      <x:c r="N118" s="18" t="str">
        <x:v>Implemented</x:v>
      </x:c>
      <x:c r="O118" s="18" t="str">
        <x:v>node --test tests/unit/email-core.test.cjs</x:v>
      </x:c>
      <x:c r="P118" s="18" t="str">
        <x:v>Discovered in the repository. The workbook does not assign Pass status without a recorded execution result.</x:v>
      </x:c>
    </x:row>
    <x:row r="119" ht="48" customHeight="1">
      <x:c r="A119" s="18" t="str">
        <x:v>GO-AUTO-118</x:v>
      </x:c>
      <x:c r="B119" s="18" t="str">
        <x:v>Email</x:v>
      </x:c>
      <x:c r="C119" s="18" t="str">
        <x:v>email-core.test.cjs</x:v>
      </x:c>
      <x:c r="D119" s="18" t="str">
        <x:v>Email &amp; Newsletter</x:v>
      </x:c>
      <x:c r="E119" s="18" t="str">
        <x:v>P0</x:v>
      </x:c>
      <x:c r="F119" s="18" t="str">
        <x:v>System/Test Harness</x:v>
      </x:c>
      <x:c r="G119" s="18" t="str">
        <x:v>Repository checkout with deterministic mocks/fixtures; no production data.</x:v>
      </x:c>
      <x:c r="H119" s="18" t="str">
        <x:v>src/lib/email/events.js; src/lib/email/preferences.js; src/lib/email/utils.js</x:v>
      </x:c>
      <x:c r="I119" s="18" t="str">
        <x:v>Node test operation</x:v>
      </x:c>
      <x:c r="J119" s="18" t="str">
        <x:v>Run the named repository test “outbox IDs permanently deduplicate the same semantic event” from tests/unit/email-core.test.cjs using the fixtures and mocks declared by that suite.</x:v>
      </x:c>
      <x:c r="K119" s="18" t="str">
        <x:v>All assertions for “outbox IDs permanently deduplicate the same semantic event” pass without relying on production records or exposing protected values.</x:v>
      </x:c>
      <x:c r="L119" s="18" t="str">
        <x:v>Existing</x:v>
      </x:c>
      <x:c r="M119" s="18" t="str">
        <x:v>tests/unit/email-core.test.cjs</x:v>
      </x:c>
      <x:c r="N119" s="18" t="str">
        <x:v>Implemented</x:v>
      </x:c>
      <x:c r="O119" s="18" t="str">
        <x:v>node --test tests/unit/email-core.test.cjs</x:v>
      </x:c>
      <x:c r="P119" s="18" t="str">
        <x:v>Discovered in the repository. The workbook does not assign Pass status without a recorded execution result.</x:v>
      </x:c>
    </x:row>
    <x:row r="120" ht="48" customHeight="1">
      <x:c r="A120" s="18" t="str">
        <x:v>GO-AUTO-119</x:v>
      </x:c>
      <x:c r="B120" s="18" t="str">
        <x:v>Email</x:v>
      </x:c>
      <x:c r="C120" s="18" t="str">
        <x:v>email-core.test.cjs</x:v>
      </x:c>
      <x:c r="D120" s="18" t="str">
        <x:v>Email &amp; Newsletter</x:v>
      </x:c>
      <x:c r="E120" s="18" t="str">
        <x:v>P1</x:v>
      </x:c>
      <x:c r="F120" s="18" t="str">
        <x:v>System/Test Harness</x:v>
      </x:c>
      <x:c r="G120" s="18" t="str">
        <x:v>Repository checkout with deterministic mocks/fixtures; no production data.</x:v>
      </x:c>
      <x:c r="H120" s="18" t="str">
        <x:v>src/lib/email/events.js; src/lib/email/preferences.js; src/lib/email/utils.js</x:v>
      </x:c>
      <x:c r="I120" s="18" t="str">
        <x:v>Node test operation</x:v>
      </x:c>
      <x:c r="J120" s="18" t="str">
        <x:v>Run the named repository test “permanent deduplication survives outbox TTL deletion” from tests/unit/email-core.test.cjs using the fixtures and mocks declared by that suite.</x:v>
      </x:c>
      <x:c r="K120" s="18" t="str">
        <x:v>All assertions for “permanent deduplication survives outbox TTL deletion” pass without relying on production records or exposing protected values.</x:v>
      </x:c>
      <x:c r="L120" s="18" t="str">
        <x:v>Existing</x:v>
      </x:c>
      <x:c r="M120" s="18" t="str">
        <x:v>tests/unit/email-core.test.cjs</x:v>
      </x:c>
      <x:c r="N120" s="18" t="str">
        <x:v>Implemented</x:v>
      </x:c>
      <x:c r="O120" s="18" t="str">
        <x:v>node --test tests/unit/email-core.test.cjs</x:v>
      </x:c>
      <x:c r="P120" s="18" t="str">
        <x:v>Discovered in the repository. The workbook does not assign Pass status without a recorded execution result.</x:v>
      </x:c>
    </x:row>
    <x:row r="121" ht="48" customHeight="1">
      <x:c r="A121" s="18" t="str">
        <x:v>GO-AUTO-120</x:v>
      </x:c>
      <x:c r="B121" s="18" t="str">
        <x:v>Email</x:v>
      </x:c>
      <x:c r="C121" s="18" t="str">
        <x:v>email-core.test.cjs</x:v>
      </x:c>
      <x:c r="D121" s="18" t="str">
        <x:v>Email &amp; Newsletter</x:v>
      </x:c>
      <x:c r="E121" s="18" t="str">
        <x:v>P1</x:v>
      </x:c>
      <x:c r="F121" s="18" t="str">
        <x:v>System/Test Harness</x:v>
      </x:c>
      <x:c r="G121" s="18" t="str">
        <x:v>Repository checkout with deterministic mocks/fixtures; no production data.</x:v>
      </x:c>
      <x:c r="H121" s="18" t="str">
        <x:v>src/lib/email/events.js; src/lib/email/preferences.js; src/lib/email/utils.js</x:v>
      </x:c>
      <x:c r="I121" s="18" t="str">
        <x:v>Node test operation</x:v>
      </x:c>
      <x:c r="J121" s="18" t="str">
        <x:v>Run the named repository test “outbox retries transient errors and finalizes permanent failures” from tests/unit/email-core.test.cjs using the fixtures and mocks declared by that suite.</x:v>
      </x:c>
      <x:c r="K121" s="18" t="str">
        <x:v>All assertions for “outbox retries transient errors and finalizes permanent failures” pass without relying on production records or exposing protected values.</x:v>
      </x:c>
      <x:c r="L121" s="18" t="str">
        <x:v>Existing</x:v>
      </x:c>
      <x:c r="M121" s="18" t="str">
        <x:v>tests/unit/email-core.test.cjs</x:v>
      </x:c>
      <x:c r="N121" s="18" t="str">
        <x:v>Implemented</x:v>
      </x:c>
      <x:c r="O121" s="18" t="str">
        <x:v>node --test tests/unit/email-core.test.cjs</x:v>
      </x:c>
      <x:c r="P121" s="18" t="str">
        <x:v>Discovered in the repository. The workbook does not assign Pass status without a recorded execution result.</x:v>
      </x:c>
    </x:row>
    <x:row r="122" ht="48" customHeight="1">
      <x:c r="A122" s="18" t="str">
        <x:v>GO-AUTO-121</x:v>
      </x:c>
      <x:c r="B122" s="18" t="str">
        <x:v>Email</x:v>
      </x:c>
      <x:c r="C122" s="18" t="str">
        <x:v>email-core.test.cjs</x:v>
      </x:c>
      <x:c r="D122" s="18" t="str">
        <x:v>Email &amp; Newsletter</x:v>
      </x:c>
      <x:c r="E122" s="18" t="str">
        <x:v>P1</x:v>
      </x:c>
      <x:c r="F122" s="18" t="str">
        <x:v>System/Test Harness</x:v>
      </x:c>
      <x:c r="G122" s="18" t="str">
        <x:v>Repository checkout with deterministic mocks/fixtures; no production data.</x:v>
      </x:c>
      <x:c r="H122" s="18" t="str">
        <x:v>src/lib/email/events.js; src/lib/email/preferences.js; src/lib/email/utils.js</x:v>
      </x:c>
      <x:c r="I122" s="18" t="str">
        <x:v>Node test operation</x:v>
      </x:c>
      <x:c r="J122" s="18" t="str">
        <x:v>Run the named repository test “outbox recognizes only Firestore missing-index failures” from tests/unit/email-core.test.cjs using the fixtures and mocks declared by that suite.</x:v>
      </x:c>
      <x:c r="K122" s="18" t="str">
        <x:v>All assertions for “outbox recognizes only Firestore missing-index failures” pass without relying on production records or exposing protected values.</x:v>
      </x:c>
      <x:c r="L122" s="18" t="str">
        <x:v>Existing</x:v>
      </x:c>
      <x:c r="M122" s="18" t="str">
        <x:v>tests/unit/email-core.test.cjs</x:v>
      </x:c>
      <x:c r="N122" s="18" t="str">
        <x:v>Implemented</x:v>
      </x:c>
      <x:c r="O122" s="18" t="str">
        <x:v>node --test tests/unit/email-core.test.cjs</x:v>
      </x:c>
      <x:c r="P122" s="18" t="str">
        <x:v>Discovered in the repository. The workbook does not assign Pass status without a recorded execution result.</x:v>
      </x:c>
    </x:row>
    <x:row r="123" ht="48" customHeight="1">
      <x:c r="A123" s="18" t="str">
        <x:v>GO-AUTO-122</x:v>
      </x:c>
      <x:c r="B123" s="18" t="str">
        <x:v>Email</x:v>
      </x:c>
      <x:c r="C123" s="18" t="str">
        <x:v>email-core.test.cjs</x:v>
      </x:c>
      <x:c r="D123" s="18" t="str">
        <x:v>Profiles &amp; Passport</x:v>
      </x:c>
      <x:c r="E123" s="18" t="str">
        <x:v>P1</x:v>
      </x:c>
      <x:c r="F123" s="18" t="str">
        <x:v>System/Test Harness</x:v>
      </x:c>
      <x:c r="G123" s="18" t="str">
        <x:v>Repository checkout with deterministic mocks/fixtures; no production data.</x:v>
      </x:c>
      <x:c r="H123" s="18" t="str">
        <x:v>src/lib/email/events.js; src/lib/email/preferences.js; src/lib/email/utils.js</x:v>
      </x:c>
      <x:c r="I123" s="18" t="str">
        <x:v>Node test operation</x:v>
      </x:c>
      <x:c r="J123" s="18" t="str">
        <x:v>Run the named repository test “onboarding reminders are suppressed from authoritative completed state” from tests/unit/email-core.test.cjs using the fixtures and mocks declared by that suite.</x:v>
      </x:c>
      <x:c r="K123" s="18" t="str">
        <x:v>All assertions for “onboarding reminders are suppressed from authoritative completed state” pass without relying on production records or exposing protected values.</x:v>
      </x:c>
      <x:c r="L123" s="18" t="str">
        <x:v>Existing</x:v>
      </x:c>
      <x:c r="M123" s="18" t="str">
        <x:v>tests/unit/email-core.test.cjs</x:v>
      </x:c>
      <x:c r="N123" s="18" t="str">
        <x:v>Implemented</x:v>
      </x:c>
      <x:c r="O123" s="18" t="str">
        <x:v>node --test tests/unit/email-core.test.cjs</x:v>
      </x:c>
      <x:c r="P123" s="18" t="str">
        <x:v>Discovered in the repository. The workbook does not assign Pass status without a recorded execution result.</x:v>
      </x:c>
    </x:row>
    <x:row r="124" ht="48" customHeight="1">
      <x:c r="A124" s="18" t="str">
        <x:v>GO-AUTO-123</x:v>
      </x:c>
      <x:c r="B124" s="18" t="str">
        <x:v>Email</x:v>
      </x:c>
      <x:c r="C124" s="18" t="str">
        <x:v>email-membership-templates.test.cjs</x:v>
      </x:c>
      <x:c r="D124" s="18" t="str">
        <x:v>Membership &amp; Polar</x:v>
      </x:c>
      <x:c r="E124" s="18" t="str">
        <x:v>P1</x:v>
      </x:c>
      <x:c r="F124" s="18" t="str">
        <x:v>Community Member</x:v>
      </x:c>
      <x:c r="G124" s="18" t="str">
        <x:v>Repository checkout with deterministic mocks/fixtures; no production data.</x:v>
      </x:c>
      <x:c r="H124" s="18" t="str">
        <x:v>src/constants/membership.js; src/lib/email/events.js; src/lib/email/utils.js</x:v>
      </x:c>
      <x:c r="I124" s="18" t="str">
        <x:v>Node test operation</x:v>
      </x:c>
      <x:c r="J124" s="18" t="str">
        <x:v>Run the named repository test “membership activation renders ${tierCase.name} ${intervalCase.label}” from tests/unit/email-membership-templates.test.cjs using the fixtures and mocks declared by that suite.</x:v>
      </x:c>
      <x:c r="K124" s="18" t="str">
        <x:v>All assertions for “membership activation renders ${tierCase.name} ${intervalCase.label}” pass without relying on production records or exposing protected values.</x:v>
      </x:c>
      <x:c r="L124" s="18" t="str">
        <x:v>Existing</x:v>
      </x:c>
      <x:c r="M124" s="18" t="str">
        <x:v>tests/unit/email-membership-templates.test.cjs</x:v>
      </x:c>
      <x:c r="N124" s="18" t="str">
        <x:v>Implemented</x:v>
      </x:c>
      <x:c r="O124" s="18" t="str">
        <x:v>node --test tests/unit/email-membership-templates.test.cjs</x:v>
      </x:c>
      <x:c r="P124" s="18" t="str">
        <x:v>Discovered in the repository. The workbook does not assign Pass status without a recorded execution result.</x:v>
      </x:c>
    </x:row>
    <x:row r="125" ht="48" customHeight="1">
      <x:c r="A125" s="18" t="str">
        <x:v>GO-AUTO-124</x:v>
      </x:c>
      <x:c r="B125" s="18" t="str">
        <x:v>Email</x:v>
      </x:c>
      <x:c r="C125" s="18" t="str">
        <x:v>email-membership-templates.test.cjs</x:v>
      </x:c>
      <x:c r="D125" s="18" t="str">
        <x:v>Membership &amp; Polar</x:v>
      </x:c>
      <x:c r="E125" s="18" t="str">
        <x:v>P2</x:v>
      </x:c>
      <x:c r="F125" s="18" t="str">
        <x:v>System/Test Harness</x:v>
      </x:c>
      <x:c r="G125" s="18" t="str">
        <x:v>Repository checkout with deterministic mocks/fixtures; no production data.</x:v>
      </x:c>
      <x:c r="H125" s="18" t="str">
        <x:v>src/constants/membership.js; src/lib/email/events.js; src/lib/email/utils.js</x:v>
      </x:c>
      <x:c r="I125" s="18" t="str">
        <x:v>Node test operation</x:v>
      </x:c>
      <x:c r="J125" s="18" t="str">
        <x:v>Run the named repository test “welcome and reminder copy adapt to ${tierCase.name}” from tests/unit/email-membership-templates.test.cjs using the fixtures and mocks declared by that suite.</x:v>
      </x:c>
      <x:c r="K125" s="18" t="str">
        <x:v>All assertions for “welcome and reminder copy adapt to ${tierCase.name}” pass without relying on production records or exposing protected values.</x:v>
      </x:c>
      <x:c r="L125" s="18" t="str">
        <x:v>Existing</x:v>
      </x:c>
      <x:c r="M125" s="18" t="str">
        <x:v>tests/unit/email-membership-templates.test.cjs</x:v>
      </x:c>
      <x:c r="N125" s="18" t="str">
        <x:v>Implemented</x:v>
      </x:c>
      <x:c r="O125" s="18" t="str">
        <x:v>node --test tests/unit/email-membership-templates.test.cjs</x:v>
      </x:c>
      <x:c r="P125" s="18" t="str">
        <x:v>Discovered in the repository. The workbook does not assign Pass status without a recorded execution result.</x:v>
      </x:c>
    </x:row>
    <x:row r="126" ht="48" customHeight="1">
      <x:c r="A126" s="18" t="str">
        <x:v>GO-AUTO-125</x:v>
      </x:c>
      <x:c r="B126" s="18" t="str">
        <x:v>Email</x:v>
      </x:c>
      <x:c r="C126" s="18" t="str">
        <x:v>email-membership-templates.test.cjs</x:v>
      </x:c>
      <x:c r="D126" s="18" t="str">
        <x:v>Membership &amp; Polar</x:v>
      </x:c>
      <x:c r="E126" s="18" t="str">
        <x:v>P1</x:v>
      </x:c>
      <x:c r="F126" s="18" t="str">
        <x:v>Community Member</x:v>
      </x:c>
      <x:c r="G126" s="18" t="str">
        <x:v>Repository checkout with deterministic mocks/fixtures; no production data.</x:v>
      </x:c>
      <x:c r="H126" s="18" t="str">
        <x:v>src/constants/membership.js; src/lib/email/events.js; src/lib/email/utils.js</x:v>
      </x:c>
      <x:c r="I126" s="18" t="str">
        <x:v>Node test operation</x:v>
      </x:c>
      <x:c r="J126" s="18" t="str">
        <x:v>Run the named repository test “membership templates omit unavailable optional billing values” from tests/unit/email-membership-templates.test.cjs using the fixtures and mocks declared by that suite.</x:v>
      </x:c>
      <x:c r="K126" s="18" t="str">
        <x:v>All assertions for “membership templates omit unavailable optional billing values” pass without relying on production records or exposing protected values.</x:v>
      </x:c>
      <x:c r="L126" s="18" t="str">
        <x:v>Existing</x:v>
      </x:c>
      <x:c r="M126" s="18" t="str">
        <x:v>tests/unit/email-membership-templates.test.cjs</x:v>
      </x:c>
      <x:c r="N126" s="18" t="str">
        <x:v>Implemented</x:v>
      </x:c>
      <x:c r="O126" s="18" t="str">
        <x:v>node --test tests/unit/email-membership-templates.test.cjs</x:v>
      </x:c>
      <x:c r="P126" s="18" t="str">
        <x:v>Discovered in the repository. The workbook does not assign Pass status without a recorded execution result.</x:v>
      </x:c>
    </x:row>
    <x:row r="127" ht="48" customHeight="1">
      <x:c r="A127" s="18" t="str">
        <x:v>GO-AUTO-126</x:v>
      </x:c>
      <x:c r="B127" s="18" t="str">
        <x:v>Email</x:v>
      </x:c>
      <x:c r="C127" s="18" t="str">
        <x:v>email-membership-templates.test.cjs</x:v>
      </x:c>
      <x:c r="D127" s="18" t="str">
        <x:v>Membership &amp; Polar</x:v>
      </x:c>
      <x:c r="E127" s="18" t="str">
        <x:v>P1</x:v>
      </x:c>
      <x:c r="F127" s="18" t="str">
        <x:v>Community Member</x:v>
      </x:c>
      <x:c r="G127" s="18" t="str">
        <x:v>Repository checkout with deterministic mocks/fixtures; no production data.</x:v>
      </x:c>
      <x:c r="H127" s="18" t="str">
        <x:v>src/constants/membership.js; src/lib/email/events.js; src/lib/email/utils.js</x:v>
      </x:c>
      <x:c r="I127" s="18" t="str">
        <x:v>Node test operation</x:v>
      </x:c>
      <x:c r="J127" s="18" t="str">
        <x:v>Run the named repository test “membership templates escape user-controlled names” from tests/unit/email-membership-templates.test.cjs using the fixtures and mocks declared by that suite.</x:v>
      </x:c>
      <x:c r="K127" s="18" t="str">
        <x:v>All assertions for “membership templates escape user-controlled names” pass without relying on production records or exposing protected values.</x:v>
      </x:c>
      <x:c r="L127" s="18" t="str">
        <x:v>Existing</x:v>
      </x:c>
      <x:c r="M127" s="18" t="str">
        <x:v>tests/unit/email-membership-templates.test.cjs</x:v>
      </x:c>
      <x:c r="N127" s="18" t="str">
        <x:v>Implemented</x:v>
      </x:c>
      <x:c r="O127" s="18" t="str">
        <x:v>node --test tests/unit/email-membership-templates.test.cjs</x:v>
      </x:c>
      <x:c r="P127" s="18" t="str">
        <x:v>Discovered in the repository. The workbook does not assign Pass status without a recorded execution result.</x:v>
      </x:c>
    </x:row>
    <x:row r="128" ht="48" customHeight="1">
      <x:c r="A128" s="18" t="str">
        <x:v>GO-AUTO-127</x:v>
      </x:c>
      <x:c r="B128" s="18" t="str">
        <x:v>Email</x:v>
      </x:c>
      <x:c r="C128" s="18" t="str">
        <x:v>email-routes-security.test.cjs</x:v>
      </x:c>
      <x:c r="D128" s="18" t="str">
        <x:v>Email &amp; Newsletter</x:v>
      </x:c>
      <x:c r="E128" s="18" t="str">
        <x:v>P1</x:v>
      </x:c>
      <x:c r="F128" s="18" t="str">
        <x:v>Visitor</x:v>
      </x:c>
      <x:c r="G128" s="18" t="str">
        <x:v>Repository checkout with deterministic mocks/fixtures; no production data.</x:v>
      </x:c>
      <x:c r="H128" s="18" t="str">
        <x:v>src/app/api/newsletter/subscribe/route.js; src/app/api/newsletter/preferences/route.js; src/app/api/cron/email-outbox/route.js</x:v>
      </x:c>
      <x:c r="I128" s="18" t="str">
        <x:v>Node test operation</x:v>
      </x:c>
      <x:c r="J128" s="18" t="str">
        <x:v>Run the named repository test “public newsletter signup passes signed-out visitors through server-side controls” from tests/unit/email-routes-security.test.cjs using the fixtures and mocks declared by that suite.</x:v>
      </x:c>
      <x:c r="K128" s="18" t="str">
        <x:v>All assertions for “public newsletter signup passes signed-out visitors through server-side controls” pass without relying on production records or exposing protected values.</x:v>
      </x:c>
      <x:c r="L128" s="18" t="str">
        <x:v>Existing</x:v>
      </x:c>
      <x:c r="M128" s="18" t="str">
        <x:v>tests/unit/email-routes-security.test.cjs</x:v>
      </x:c>
      <x:c r="N128" s="18" t="str">
        <x:v>Implemented</x:v>
      </x:c>
      <x:c r="O128" s="18" t="str">
        <x:v>node --test tests/unit/email-routes-security.test.cjs</x:v>
      </x:c>
      <x:c r="P128" s="18" t="str">
        <x:v>Discovered in the repository. The workbook does not assign Pass status without a recorded execution result.</x:v>
      </x:c>
    </x:row>
    <x:row r="129" ht="48" customHeight="1">
      <x:c r="A129" s="18" t="str">
        <x:v>GO-AUTO-128</x:v>
      </x:c>
      <x:c r="B129" s="18" t="str">
        <x:v>Email</x:v>
      </x:c>
      <x:c r="C129" s="18" t="str">
        <x:v>email-routes-security.test.cjs</x:v>
      </x:c>
      <x:c r="D129" s="18" t="str">
        <x:v>Email &amp; Newsletter</x:v>
      </x:c>
      <x:c r="E129" s="18" t="str">
        <x:v>P1</x:v>
      </x:c>
      <x:c r="F129" s="18" t="str">
        <x:v>System/Test Harness</x:v>
      </x:c>
      <x:c r="G129" s="18" t="str">
        <x:v>Repository checkout with deterministic mocks/fixtures; no production data.</x:v>
      </x:c>
      <x:c r="H129" s="18" t="str">
        <x:v>src/app/api/newsletter/subscribe/route.js; src/app/api/newsletter/preferences/route.js; src/app/api/cron/email-outbox/route.js</x:v>
      </x:c>
      <x:c r="I129" s="18" t="str">
        <x:v>Node test operation</x:v>
      </x:c>
      <x:c r="J129" s="18" t="str">
        <x:v>Run the named repository test “newsletter signup logs the server-side cause without logging the address” from tests/unit/email-routes-security.test.cjs using the fixtures and mocks declared by that suite.</x:v>
      </x:c>
      <x:c r="K129" s="18" t="str">
        <x:v>All assertions for “newsletter signup logs the server-side cause without logging the address” pass without relying on production records or exposing protected values.</x:v>
      </x:c>
      <x:c r="L129" s="18" t="str">
        <x:v>Existing</x:v>
      </x:c>
      <x:c r="M129" s="18" t="str">
        <x:v>tests/unit/email-routes-security.test.cjs</x:v>
      </x:c>
      <x:c r="N129" s="18" t="str">
        <x:v>Implemented</x:v>
      </x:c>
      <x:c r="O129" s="18" t="str">
        <x:v>node --test tests/unit/email-routes-security.test.cjs</x:v>
      </x:c>
      <x:c r="P129" s="18" t="str">
        <x:v>Discovered in the repository. The workbook does not assign Pass status without a recorded execution result.</x:v>
      </x:c>
    </x:row>
    <x:row r="130" ht="48" customHeight="1">
      <x:c r="A130" s="18" t="str">
        <x:v>GO-AUTO-129</x:v>
      </x:c>
      <x:c r="B130" s="18" t="str">
        <x:v>Email</x:v>
      </x:c>
      <x:c r="C130" s="18" t="str">
        <x:v>email-routes-security.test.cjs</x:v>
      </x:c>
      <x:c r="D130" s="18" t="str">
        <x:v>Email &amp; Newsletter</x:v>
      </x:c>
      <x:c r="E130" s="18" t="str">
        <x:v>P1</x:v>
      </x:c>
      <x:c r="F130" s="18" t="str">
        <x:v>System/Test Harness</x:v>
      </x:c>
      <x:c r="G130" s="18" t="str">
        <x:v>Repository checkout with deterministic mocks/fixtures; no production data.</x:v>
      </x:c>
      <x:c r="H130" s="18" t="str">
        <x:v>src/app/api/newsletter/subscribe/route.js; src/app/api/newsletter/preferences/route.js; src/app/api/cron/email-outbox/route.js</x:v>
      </x:c>
      <x:c r="I130" s="18" t="str">
        <x:v>Node test operation</x:v>
      </x:c>
      <x:c r="J130" s="18" t="str">
        <x:v>Run the named repository test “newsletter preferences support signed, login-free reads and unsubscribe” from tests/unit/email-routes-security.test.cjs using the fixtures and mocks declared by that suite.</x:v>
      </x:c>
      <x:c r="K130" s="18" t="str">
        <x:v>All assertions for “newsletter preferences support signed, login-free reads and unsubscribe” pass without relying on production records or exposing protected values.</x:v>
      </x:c>
      <x:c r="L130" s="18" t="str">
        <x:v>Existing</x:v>
      </x:c>
      <x:c r="M130" s="18" t="str">
        <x:v>tests/unit/email-routes-security.test.cjs</x:v>
      </x:c>
      <x:c r="N130" s="18" t="str">
        <x:v>Implemented</x:v>
      </x:c>
      <x:c r="O130" s="18" t="str">
        <x:v>node --test tests/unit/email-routes-security.test.cjs</x:v>
      </x:c>
      <x:c r="P130" s="18" t="str">
        <x:v>Discovered in the repository. The workbook does not assign Pass status without a recorded execution result.</x:v>
      </x:c>
    </x:row>
    <x:row r="131" ht="48" customHeight="1">
      <x:c r="A131" s="18" t="str">
        <x:v>GO-AUTO-130</x:v>
      </x:c>
      <x:c r="B131" s="18" t="str">
        <x:v>Email</x:v>
      </x:c>
      <x:c r="C131" s="18" t="str">
        <x:v>email-routes-security.test.cjs</x:v>
      </x:c>
      <x:c r="D131" s="18" t="str">
        <x:v>Email &amp; Newsletter</x:v>
      </x:c>
      <x:c r="E131" s="18" t="str">
        <x:v>P1</x:v>
      </x:c>
      <x:c r="F131" s="18" t="str">
        <x:v>System/Test Harness</x:v>
      </x:c>
      <x:c r="G131" s="18" t="str">
        <x:v>Repository checkout with deterministic mocks/fixtures; no production data.</x:v>
      </x:c>
      <x:c r="H131" s="18" t="str">
        <x:v>src/app/api/newsletter/subscribe/route.js; src/app/api/newsletter/preferences/route.js; src/app/api/cron/email-outbox/route.js</x:v>
      </x:c>
      <x:c r="I131" s="18" t="str">
        <x:v>Node test operation</x:v>
      </x:c>
      <x:c r="J131" s="18" t="str">
        <x:v>Run the named repository test “newsletter endpoints are unavailable while publishing is disabled” from tests/unit/email-routes-security.test.cjs using the fixtures and mocks declared by that suite.</x:v>
      </x:c>
      <x:c r="K131" s="18" t="str">
        <x:v>All assertions for “newsletter endpoints are unavailable while publishing is disabled” pass without relying on production records or exposing protected values.</x:v>
      </x:c>
      <x:c r="L131" s="18" t="str">
        <x:v>Existing</x:v>
      </x:c>
      <x:c r="M131" s="18" t="str">
        <x:v>tests/unit/email-routes-security.test.cjs</x:v>
      </x:c>
      <x:c r="N131" s="18" t="str">
        <x:v>Implemented</x:v>
      </x:c>
      <x:c r="O131" s="18" t="str">
        <x:v>node --test tests/unit/email-routes-security.test.cjs</x:v>
      </x:c>
      <x:c r="P131" s="18" t="str">
        <x:v>Discovered in the repository. The workbook does not assign Pass status without a recorded execution result.</x:v>
      </x:c>
    </x:row>
    <x:row r="132" ht="48" customHeight="1">
      <x:c r="A132" s="18" t="str">
        <x:v>GO-AUTO-131</x:v>
      </x:c>
      <x:c r="B132" s="18" t="str">
        <x:v>Security</x:v>
      </x:c>
      <x:c r="C132" s="18" t="str">
        <x:v>email-routes-security.test.cjs</x:v>
      </x:c>
      <x:c r="D132" s="18" t="str">
        <x:v>Email &amp; Newsletter</x:v>
      </x:c>
      <x:c r="E132" s="18" t="str">
        <x:v>P1</x:v>
      </x:c>
      <x:c r="F132" s="18" t="str">
        <x:v>System/Test Harness</x:v>
      </x:c>
      <x:c r="G132" s="18" t="str">
        <x:v>Repository checkout with deterministic mocks/fixtures; no production data.</x:v>
      </x:c>
      <x:c r="H132" s="18" t="str">
        <x:v>src/app/api/newsletter/subscribe/route.js; src/app/api/newsletter/preferences/route.js; src/app/api/cron/email-outbox/route.js</x:v>
      </x:c>
      <x:c r="I132" s="18" t="str">
        <x:v>Node test operation</x:v>
      </x:c>
      <x:c r="J132" s="18" t="str">
        <x:v>Run the named repository test “email cron requires its bearer secret before processing jobs” from tests/unit/email-routes-security.test.cjs using the fixtures and mocks declared by that suite.</x:v>
      </x:c>
      <x:c r="K132" s="18" t="str">
        <x:v>All assertions for “email cron requires its bearer secret before processing jobs” pass without relying on production records or exposing protected values.</x:v>
      </x:c>
      <x:c r="L132" s="18" t="str">
        <x:v>Existing</x:v>
      </x:c>
      <x:c r="M132" s="18" t="str">
        <x:v>tests/unit/email-routes-security.test.cjs</x:v>
      </x:c>
      <x:c r="N132" s="18" t="str">
        <x:v>Implemented</x:v>
      </x:c>
      <x:c r="O132" s="18" t="str">
        <x:v>node --test tests/unit/email-routes-security.test.cjs</x:v>
      </x:c>
      <x:c r="P132" s="18" t="str">
        <x:v>Discovered in the repository. The workbook does not assign Pass status without a recorded execution result.</x:v>
      </x:c>
    </x:row>
    <x:row r="133" ht="48" customHeight="1">
      <x:c r="A133" s="18" t="str">
        <x:v>GO-AUTO-132</x:v>
      </x:c>
      <x:c r="B133" s="18" t="str">
        <x:v>Email</x:v>
      </x:c>
      <x:c r="C133" s="18" t="str">
        <x:v>email-routes-security.test.cjs</x:v>
      </x:c>
      <x:c r="D133" s="18" t="str">
        <x:v>Email &amp; Newsletter</x:v>
      </x:c>
      <x:c r="E133" s="18" t="str">
        <x:v>P1</x:v>
      </x:c>
      <x:c r="F133" s="18" t="str">
        <x:v>System/Test Harness</x:v>
      </x:c>
      <x:c r="G133" s="18" t="str">
        <x:v>Repository checkout with deterministic mocks/fixtures; no production data.</x:v>
      </x:c>
      <x:c r="H133" s="18" t="str">
        <x:v>src/app/api/newsletter/subscribe/route.js; src/app/api/newsletter/preferences/route.js; src/app/api/cron/email-outbox/route.js</x:v>
      </x:c>
      <x:c r="I133" s="18" t="str">
        <x:v>Node test operation</x:v>
      </x:c>
      <x:c r="J133" s="18" t="str">
        <x:v>Run the named repository test “email cron accepts the pinned GitHub Actions OIDC identity” from tests/unit/email-routes-security.test.cjs using the fixtures and mocks declared by that suite.</x:v>
      </x:c>
      <x:c r="K133" s="18" t="str">
        <x:v>All assertions for “email cron accepts the pinned GitHub Actions OIDC identity” pass without relying on production records or exposing protected values.</x:v>
      </x:c>
      <x:c r="L133" s="18" t="str">
        <x:v>Existing</x:v>
      </x:c>
      <x:c r="M133" s="18" t="str">
        <x:v>tests/unit/email-routes-security.test.cjs</x:v>
      </x:c>
      <x:c r="N133" s="18" t="str">
        <x:v>Implemented</x:v>
      </x:c>
      <x:c r="O133" s="18" t="str">
        <x:v>node --test tests/unit/email-routes-security.test.cjs</x:v>
      </x:c>
      <x:c r="P133" s="18" t="str">
        <x:v>Discovered in the repository. The workbook does not assign Pass status without a recorded execution result.</x:v>
      </x:c>
    </x:row>
    <x:row r="134" ht="48" customHeight="1">
      <x:c r="A134" s="18" t="str">
        <x:v>GO-AUTO-133</x:v>
      </x:c>
      <x:c r="B134" s="18" t="str">
        <x:v>Security</x:v>
      </x:c>
      <x:c r="C134" s="18" t="str">
        <x:v>email-routes-security.test.cjs</x:v>
      </x:c>
      <x:c r="D134" s="18" t="str">
        <x:v>Email &amp; Newsletter</x:v>
      </x:c>
      <x:c r="E134" s="18" t="str">
        <x:v>P0</x:v>
      </x:c>
      <x:c r="F134" s="18" t="str">
        <x:v>System/Test Harness</x:v>
      </x:c>
      <x:c r="G134" s="18" t="str">
        <x:v>Repository checkout with deterministic mocks/fixtures; no production data.</x:v>
      </x:c>
      <x:c r="H134" s="18" t="str">
        <x:v>src/app/api/newsletter/subscribe/route.js; src/app/api/newsletter/preferences/route.js; src/app/api/cron/email-outbox/route.js</x:v>
      </x:c>
      <x:c r="I134" s="18" t="str">
        <x:v>Node test operation</x:v>
      </x:c>
      <x:c r="J134" s="18" t="str">
        <x:v>Run the named repository test “email cron can send an OIDC-protected production delivery test” from tests/unit/email-routes-security.test.cjs using the fixtures and mocks declared by that suite.</x:v>
      </x:c>
      <x:c r="K134" s="18" t="str">
        <x:v>All assertions for “email cron can send an OIDC-protected production delivery test” pass without relying on production records or exposing protected values.</x:v>
      </x:c>
      <x:c r="L134" s="18" t="str">
        <x:v>Existing</x:v>
      </x:c>
      <x:c r="M134" s="18" t="str">
        <x:v>tests/unit/email-routes-security.test.cjs</x:v>
      </x:c>
      <x:c r="N134" s="18" t="str">
        <x:v>Implemented</x:v>
      </x:c>
      <x:c r="O134" s="18" t="str">
        <x:v>node --test tests/unit/email-routes-security.test.cjs</x:v>
      </x:c>
      <x:c r="P134" s="18" t="str">
        <x:v>Discovered in the repository. The workbook does not assign Pass status without a recorded execution result.</x:v>
      </x:c>
    </x:row>
    <x:row r="135" ht="48" customHeight="1">
      <x:c r="A135" s="18" t="str">
        <x:v>GO-AUTO-134</x:v>
      </x:c>
      <x:c r="B135" s="18" t="str">
        <x:v>Security</x:v>
      </x:c>
      <x:c r="C135" s="18" t="str">
        <x:v>email-routes-security.test.cjs</x:v>
      </x:c>
      <x:c r="D135" s="18" t="str">
        <x:v>Email &amp; Newsletter</x:v>
      </x:c>
      <x:c r="E135" s="18" t="str">
        <x:v>P0</x:v>
      </x:c>
      <x:c r="F135" s="18" t="str">
        <x:v>System/Test Harness</x:v>
      </x:c>
      <x:c r="G135" s="18" t="str">
        <x:v>Repository checkout with deterministic mocks/fixtures; no production data.</x:v>
      </x:c>
      <x:c r="H135" s="18" t="str">
        <x:v>src/app/api/newsletter/subscribe/route.js; src/app/api/newsletter/preferences/route.js; src/app/api/cron/email-outbox/route.js</x:v>
      </x:c>
      <x:c r="I135" s="18" t="str">
        <x:v>Node test operation</x:v>
      </x:c>
      <x:c r="J135" s="18" t="str">
        <x:v>Run the named repository test “GitHub schedules the protected email worker without a Vercel Hobby cron” from tests/unit/email-routes-security.test.cjs using the fixtures and mocks declared by that suite.</x:v>
      </x:c>
      <x:c r="K135" s="18" t="str">
        <x:v>All assertions for “GitHub schedules the protected email worker without a Vercel Hobby cron” pass without relying on production records or exposing protected values.</x:v>
      </x:c>
      <x:c r="L135" s="18" t="str">
        <x:v>Existing</x:v>
      </x:c>
      <x:c r="M135" s="18" t="str">
        <x:v>tests/unit/email-routes-security.test.cjs</x:v>
      </x:c>
      <x:c r="N135" s="18" t="str">
        <x:v>Implemented</x:v>
      </x:c>
      <x:c r="O135" s="18" t="str">
        <x:v>node --test tests/unit/email-routes-security.test.cjs</x:v>
      </x:c>
      <x:c r="P135" s="18" t="str">
        <x:v>Discovered in the repository. The workbook does not assign Pass status without a recorded execution result.</x:v>
      </x:c>
    </x:row>
    <x:row r="136" ht="48" customHeight="1">
      <x:c r="A136" s="18" t="str">
        <x:v>GO-AUTO-135</x:v>
      </x:c>
      <x:c r="B136" s="18" t="str">
        <x:v>Email</x:v>
      </x:c>
      <x:c r="C136" s="18" t="str">
        <x:v>email-routes-security.test.cjs</x:v>
      </x:c>
      <x:c r="D136" s="18" t="str">
        <x:v>Email &amp; Newsletter</x:v>
      </x:c>
      <x:c r="E136" s="18" t="str">
        <x:v>P1</x:v>
      </x:c>
      <x:c r="F136" s="18" t="str">
        <x:v>System/Test Harness</x:v>
      </x:c>
      <x:c r="G136" s="18" t="str">
        <x:v>Repository checkout with deterministic mocks/fixtures; no production data.</x:v>
      </x:c>
      <x:c r="H136" s="18" t="str">
        <x:v>src/app/api/newsletter/subscribe/route.js; src/app/api/newsletter/preferences/route.js; src/app/api/cron/email-outbox/route.js</x:v>
      </x:c>
      <x:c r="I136" s="18" t="str">
        <x:v>Node test operation</x:v>
      </x:c>
      <x:c r="J136" s="18" t="str">
        <x:v>Run the named repository test “email, delivery, and newsletter Firestore collections are server-only” from tests/unit/email-routes-security.test.cjs using the fixtures and mocks declared by that suite.</x:v>
      </x:c>
      <x:c r="K136" s="18" t="str">
        <x:v>All assertions for “email, delivery, and newsletter Firestore collections are server-only” pass without relying on production records or exposing protected values.</x:v>
      </x:c>
      <x:c r="L136" s="18" t="str">
        <x:v>Existing</x:v>
      </x:c>
      <x:c r="M136" s="18" t="str">
        <x:v>tests/unit/email-routes-security.test.cjs</x:v>
      </x:c>
      <x:c r="N136" s="18" t="str">
        <x:v>Implemented</x:v>
      </x:c>
      <x:c r="O136" s="18" t="str">
        <x:v>node --test tests/unit/email-routes-security.test.cjs</x:v>
      </x:c>
      <x:c r="P136" s="18" t="str">
        <x:v>Discovered in the repository. The workbook does not assign Pass status without a recorded execution result.</x:v>
      </x:c>
    </x:row>
    <x:row r="137" ht="48" customHeight="1">
      <x:c r="A137" s="18" t="str">
        <x:v>GO-AUTO-136</x:v>
      </x:c>
      <x:c r="B137" s="18" t="str">
        <x:v>Unit</x:v>
      </x:c>
      <x:c r="C137" s="18" t="str">
        <x:v>format-budget.test.cjs</x:v>
      </x:c>
      <x:c r="D137" s="18" t="str">
        <x:v>Platform Core</x:v>
      </x:c>
      <x:c r="E137" s="18" t="str">
        <x:v>P1</x:v>
      </x:c>
      <x:c r="F137" s="18" t="str">
        <x:v>System/Test Harness</x:v>
      </x:c>
      <x:c r="G137" s="18" t="str">
        <x:v>Repository checkout with deterministic mocks/fixtures; no production data.</x:v>
      </x:c>
      <x:c r="H137" s="18" t="str">
        <x:v>src/utils/formatBudget.js</x:v>
      </x:c>
      <x:c r="I137" s="18" t="str">
        <x:v>Node test operation</x:v>
      </x:c>
      <x:c r="J137" s="18" t="str">
        <x:v>Run the named repository test “formatBudget handles missing and invalid values” from tests/unit/format-budget.test.cjs using the fixtures and mocks declared by that suite.</x:v>
      </x:c>
      <x:c r="K137" s="18" t="str">
        <x:v>All assertions for “formatBudget handles missing and invalid values” pass without relying on production records or exposing protected values.</x:v>
      </x:c>
      <x:c r="L137" s="18" t="str">
        <x:v>Existing</x:v>
      </x:c>
      <x:c r="M137" s="18" t="str">
        <x:v>tests/unit/format-budget.test.cjs</x:v>
      </x:c>
      <x:c r="N137" s="18" t="str">
        <x:v>Implemented</x:v>
      </x:c>
      <x:c r="O137" s="18" t="str">
        <x:v>node --test tests/unit/format-budget.test.cjs</x:v>
      </x:c>
      <x:c r="P137" s="18" t="str">
        <x:v>Discovered in the repository. The workbook does not assign Pass status without a recorded execution result.</x:v>
      </x:c>
    </x:row>
    <x:row r="138" ht="48" customHeight="1">
      <x:c r="A138" s="18" t="str">
        <x:v>GO-AUTO-137</x:v>
      </x:c>
      <x:c r="B138" s="18" t="str">
        <x:v>Unit</x:v>
      </x:c>
      <x:c r="C138" s="18" t="str">
        <x:v>format-budget.test.cjs</x:v>
      </x:c>
      <x:c r="D138" s="18" t="str">
        <x:v>Platform Core</x:v>
      </x:c>
      <x:c r="E138" s="18" t="str">
        <x:v>P1</x:v>
      </x:c>
      <x:c r="F138" s="18" t="str">
        <x:v>System/Test Harness</x:v>
      </x:c>
      <x:c r="G138" s="18" t="str">
        <x:v>Repository checkout with deterministic mocks/fixtures; no production data.</x:v>
      </x:c>
      <x:c r="H138" s="18" t="str">
        <x:v>src/utils/formatBudget.js</x:v>
      </x:c>
      <x:c r="I138" s="18" t="str">
        <x:v>Node test operation</x:v>
      </x:c>
      <x:c r="J138" s="18" t="str">
        <x:v>Run the named repository test “formatBudget formats standard MKD amounts” from tests/unit/format-budget.test.cjs using the fixtures and mocks declared by that suite.</x:v>
      </x:c>
      <x:c r="K138" s="18" t="str">
        <x:v>All assertions for “formatBudget formats standard MKD amounts” pass without relying on production records or exposing protected values.</x:v>
      </x:c>
      <x:c r="L138" s="18" t="str">
        <x:v>Existing</x:v>
      </x:c>
      <x:c r="M138" s="18" t="str">
        <x:v>tests/unit/format-budget.test.cjs</x:v>
      </x:c>
      <x:c r="N138" s="18" t="str">
        <x:v>Implemented</x:v>
      </x:c>
      <x:c r="O138" s="18" t="str">
        <x:v>node --test tests/unit/format-budget.test.cjs</x:v>
      </x:c>
      <x:c r="P138" s="18" t="str">
        <x:v>Discovered in the repository. The workbook does not assign Pass status without a recorded execution result.</x:v>
      </x:c>
    </x:row>
    <x:row r="139" ht="48" customHeight="1">
      <x:c r="A139" s="18" t="str">
        <x:v>GO-AUTO-138</x:v>
      </x:c>
      <x:c r="B139" s="18" t="str">
        <x:v>Unit</x:v>
      </x:c>
      <x:c r="C139" s="18" t="str">
        <x:v>format-budget.test.cjs</x:v>
      </x:c>
      <x:c r="D139" s="18" t="str">
        <x:v>Platform Core</x:v>
      </x:c>
      <x:c r="E139" s="18" t="str">
        <x:v>P1</x:v>
      </x:c>
      <x:c r="F139" s="18" t="str">
        <x:v>System/Test Harness</x:v>
      </x:c>
      <x:c r="G139" s="18" t="str">
        <x:v>Repository checkout with deterministic mocks/fixtures; no production data.</x:v>
      </x:c>
      <x:c r="H139" s="18" t="str">
        <x:v>src/utils/formatBudget.js</x:v>
      </x:c>
      <x:c r="I139" s="18" t="str">
        <x:v>Node test operation</x:v>
      </x:c>
      <x:c r="J139" s="18" t="str">
        <x:v>Run the named repository test “formatBudget formats large MKD amounts compactly” from tests/unit/format-budget.test.cjs using the fixtures and mocks declared by that suite.</x:v>
      </x:c>
      <x:c r="K139" s="18" t="str">
        <x:v>All assertions for “formatBudget formats large MKD amounts compactly” pass without relying on production records or exposing protected values.</x:v>
      </x:c>
      <x:c r="L139" s="18" t="str">
        <x:v>Existing</x:v>
      </x:c>
      <x:c r="M139" s="18" t="str">
        <x:v>tests/unit/format-budget.test.cjs</x:v>
      </x:c>
      <x:c r="N139" s="18" t="str">
        <x:v>Implemented</x:v>
      </x:c>
      <x:c r="O139" s="18" t="str">
        <x:v>node --test tests/unit/format-budget.test.cjs</x:v>
      </x:c>
      <x:c r="P139" s="18" t="str">
        <x:v>Discovered in the repository. The workbook does not assign Pass status without a recorded execution result.</x:v>
      </x:c>
    </x:row>
    <x:row r="140" ht="48" customHeight="1">
      <x:c r="A140" s="18" t="str">
        <x:v>GO-AUTO-139</x:v>
      </x:c>
      <x:c r="B140" s="18" t="str">
        <x:v>Authorization</x:v>
      </x:c>
      <x:c r="C140" s="18" t="str">
        <x:v>format-budget.test.cjs</x:v>
      </x:c>
      <x:c r="D140" s="18" t="str">
        <x:v>Platform Core</x:v>
      </x:c>
      <x:c r="E140" s="18" t="str">
        <x:v>P1</x:v>
      </x:c>
      <x:c r="F140" s="18" t="str">
        <x:v>System/Test Harness</x:v>
      </x:c>
      <x:c r="G140" s="18" t="str">
        <x:v>Repository checkout with deterministic mocks/fixtures; no production data.</x:v>
      </x:c>
      <x:c r="H140" s="18" t="str">
        <x:v>src/utils/formatBudget.js</x:v>
      </x:c>
      <x:c r="I140" s="18" t="str">
        <x:v>Node test operation</x:v>
      </x:c>
      <x:c r="J140" s="18" t="str">
        <x:v>Run the named repository test “formatBudget rejects values beyond Number.MAX_SAFE_INTEGER” from tests/unit/format-budget.test.cjs using the fixtures and mocks declared by that suite.</x:v>
      </x:c>
      <x:c r="K140" s="18" t="str">
        <x:v>All assertions for “formatBudget rejects values beyond Number.MAX_SAFE_INTEGER” pass without relying on production records or exposing protected values.</x:v>
      </x:c>
      <x:c r="L140" s="18" t="str">
        <x:v>Existing</x:v>
      </x:c>
      <x:c r="M140" s="18" t="str">
        <x:v>tests/unit/format-budget.test.cjs</x:v>
      </x:c>
      <x:c r="N140" s="18" t="str">
        <x:v>Implemented</x:v>
      </x:c>
      <x:c r="O140" s="18" t="str">
        <x:v>node --test tests/unit/format-budget.test.cjs</x:v>
      </x:c>
      <x:c r="P140" s="18" t="str">
        <x:v>Discovered in the repository. The workbook does not assign Pass status without a recorded execution result.</x:v>
      </x:c>
    </x:row>
    <x:row r="141" ht="48" customHeight="1">
      <x:c r="A141" s="18" t="str">
        <x:v>GO-AUTO-140</x:v>
      </x:c>
      <x:c r="B141" s="18" t="str">
        <x:v>Unit</x:v>
      </x:c>
      <x:c r="C141" s="18" t="str">
        <x:v>format-budget.test.cjs</x:v>
      </x:c>
      <x:c r="D141" s="18" t="str">
        <x:v>Projects</x:v>
      </x:c>
      <x:c r="E141" s="18" t="str">
        <x:v>P1</x:v>
      </x:c>
      <x:c r="F141" s="18" t="str">
        <x:v>System/Test Harness</x:v>
      </x:c>
      <x:c r="G141" s="18" t="str">
        <x:v>Repository checkout with deterministic mocks/fixtures; no production data.</x:v>
      </x:c>
      <x:c r="H141" s="18" t="str">
        <x:v>src/utils/formatBudget.js</x:v>
      </x:c>
      <x:c r="I141" s="18" t="str">
        <x:v>Node test operation</x:v>
      </x:c>
      <x:c r="J141" s="18" t="str">
        <x:v>Run the named repository test “hasProjectBudget distinguishes omitted budgets from valid zero budgets” from tests/unit/format-budget.test.cjs using the fixtures and mocks declared by that suite.</x:v>
      </x:c>
      <x:c r="K141" s="18" t="str">
        <x:v>All assertions for “hasProjectBudget distinguishes omitted budgets from valid zero budgets” pass without relying on production records or exposing protected values.</x:v>
      </x:c>
      <x:c r="L141" s="18" t="str">
        <x:v>Existing</x:v>
      </x:c>
      <x:c r="M141" s="18" t="str">
        <x:v>tests/unit/format-budget.test.cjs</x:v>
      </x:c>
      <x:c r="N141" s="18" t="str">
        <x:v>Implemented</x:v>
      </x:c>
      <x:c r="O141" s="18" t="str">
        <x:v>node --test tests/unit/format-budget.test.cjs</x:v>
      </x:c>
      <x:c r="P141" s="18" t="str">
        <x:v>Discovered in the repository. The workbook does not assign Pass status without a recorded execution result.</x:v>
      </x:c>
    </x:row>
    <x:row r="142" ht="48" customHeight="1">
      <x:c r="A142" s="18" t="str">
        <x:v>GO-AUTO-141</x:v>
      </x:c>
      <x:c r="B142" s="18" t="str">
        <x:v>Unit</x:v>
      </x:c>
      <x:c r="C142" s="18" t="str">
        <x:v>landing-about.test.cjs</x:v>
      </x:c>
      <x:c r="D142" s="18" t="str">
        <x:v>Product Navigation</x:v>
      </x:c>
      <x:c r="E142" s="18" t="str">
        <x:v>P2</x:v>
      </x:c>
      <x:c r="F142" s="18" t="str">
        <x:v>System/Test Harness</x:v>
      </x:c>
      <x:c r="G142" s="18" t="str">
        <x:v>Repository checkout with deterministic mocks/fixtures; no production data.</x:v>
      </x:c>
      <x:c r="H142" s="18" t="str">
        <x:v>tests/unit/landing-about.test.cjs</x:v>
      </x:c>
      <x:c r="I142" s="18" t="str">
        <x:v>Node test operation</x:v>
      </x:c>
      <x:c r="J142" s="18" t="str">
        <x:v>Run the named repository test “landing About section uses the approved three-paragraph copy” from tests/unit/landing-about.test.cjs using the fixtures and mocks declared by that suite.</x:v>
      </x:c>
      <x:c r="K142" s="18" t="str">
        <x:v>All assertions for “landing About section uses the approved three-paragraph copy” pass without relying on production records or exposing protected values.</x:v>
      </x:c>
      <x:c r="L142" s="18" t="str">
        <x:v>Existing</x:v>
      </x:c>
      <x:c r="M142" s="18" t="str">
        <x:v>tests/unit/landing-about.test.cjs</x:v>
      </x:c>
      <x:c r="N142" s="18" t="str">
        <x:v>Implemented</x:v>
      </x:c>
      <x:c r="O142" s="18" t="str">
        <x:v>node --test tests/unit/landing-about.test.cjs</x:v>
      </x:c>
      <x:c r="P142" s="18" t="str">
        <x:v>Discovered in the repository. The workbook does not assign Pass status without a recorded execution result.</x:v>
      </x:c>
    </x:row>
    <x:row r="143" ht="48" customHeight="1">
      <x:c r="A143" s="18" t="str">
        <x:v>GO-AUTO-142</x:v>
      </x:c>
      <x:c r="B143" s="18" t="str">
        <x:v>Unit</x:v>
      </x:c>
      <x:c r="C143" s="18" t="str">
        <x:v>landing-about.test.cjs</x:v>
      </x:c>
      <x:c r="D143" s="18" t="str">
        <x:v>Product Navigation</x:v>
      </x:c>
      <x:c r="E143" s="18" t="str">
        <x:v>P1</x:v>
      </x:c>
      <x:c r="F143" s="18" t="str">
        <x:v>System/Test Harness</x:v>
      </x:c>
      <x:c r="G143" s="18" t="str">
        <x:v>Repository checkout with deterministic mocks/fixtures; no production data.</x:v>
      </x:c>
      <x:c r="H143" s="18" t="str">
        <x:v>tests/unit/landing-about.test.cjs</x:v>
      </x:c>
      <x:c r="I143" s="18" t="str">
        <x:v>Node test operation</x:v>
      </x:c>
      <x:c r="J143" s="18" t="str">
        <x:v>Run the named repository test “landing About section keeps its storefront wording accurate and accessible” from tests/unit/landing-about.test.cjs using the fixtures and mocks declared by that suite.</x:v>
      </x:c>
      <x:c r="K143" s="18" t="str">
        <x:v>All assertions for “landing About section keeps its storefront wording accurate and accessible” pass without relying on production records or exposing protected values.</x:v>
      </x:c>
      <x:c r="L143" s="18" t="str">
        <x:v>Existing</x:v>
      </x:c>
      <x:c r="M143" s="18" t="str">
        <x:v>tests/unit/landing-about.test.cjs</x:v>
      </x:c>
      <x:c r="N143" s="18" t="str">
        <x:v>Implemented</x:v>
      </x:c>
      <x:c r="O143" s="18" t="str">
        <x:v>node --test tests/unit/landing-about.test.cjs</x:v>
      </x:c>
      <x:c r="P143" s="18" t="str">
        <x:v>Discovered in the repository. The workbook does not assign Pass status without a recorded execution result.</x:v>
      </x:c>
    </x:row>
    <x:row r="144" ht="48" customHeight="1">
      <x:c r="A144" s="18" t="str">
        <x:v>GO-AUTO-143</x:v>
      </x:c>
      <x:c r="B144" s="18" t="str">
        <x:v>Unit</x:v>
      </x:c>
      <x:c r="C144" s="18" t="str">
        <x:v>landing-about.test.cjs</x:v>
      </x:c>
      <x:c r="D144" s="18" t="str">
        <x:v>Product Navigation</x:v>
      </x:c>
      <x:c r="E144" s="18" t="str">
        <x:v>P1</x:v>
      </x:c>
      <x:c r="F144" s="18" t="str">
        <x:v>System/Test Harness</x:v>
      </x:c>
      <x:c r="G144" s="18" t="str">
        <x:v>Repository checkout with deterministic mocks/fixtures; no production data.</x:v>
      </x:c>
      <x:c r="H144" s="18" t="str">
        <x:v>tests/unit/landing-about.test.cjs</x:v>
      </x:c>
      <x:c r="I144" s="18" t="str">
        <x:v>Node test operation</x:v>
      </x:c>
      <x:c r="J144" s="18" t="str">
        <x:v>Run the named repository test “landing About section centers wide layouts and remains readable on mobile” from tests/unit/landing-about.test.cjs using the fixtures and mocks declared by that suite.</x:v>
      </x:c>
      <x:c r="K144" s="18" t="str">
        <x:v>All assertions for “landing About section centers wide layouts and remains readable on mobile” pass without relying on production records or exposing protected values.</x:v>
      </x:c>
      <x:c r="L144" s="18" t="str">
        <x:v>Existing</x:v>
      </x:c>
      <x:c r="M144" s="18" t="str">
        <x:v>tests/unit/landing-about.test.cjs</x:v>
      </x:c>
      <x:c r="N144" s="18" t="str">
        <x:v>Implemented</x:v>
      </x:c>
      <x:c r="O144" s="18" t="str">
        <x:v>node --test tests/unit/landing-about.test.cjs</x:v>
      </x:c>
      <x:c r="P144" s="18" t="str">
        <x:v>Discovered in the repository. The workbook does not assign Pass status without a recorded execution result.</x:v>
      </x:c>
    </x:row>
    <x:row r="145" ht="48" customHeight="1">
      <x:c r="A145" s="18" t="str">
        <x:v>GO-AUTO-144</x:v>
      </x:c>
      <x:c r="B145" s="18" t="str">
        <x:v>Unit</x:v>
      </x:c>
      <x:c r="C145" s="18" t="str">
        <x:v>landing-hero.test.cjs</x:v>
      </x:c>
      <x:c r="D145" s="18" t="str">
        <x:v>Product Navigation</x:v>
      </x:c>
      <x:c r="E145" s="18" t="str">
        <x:v>P2</x:v>
      </x:c>
      <x:c r="F145" s="18" t="str">
        <x:v>System/Test Harness</x:v>
      </x:c>
      <x:c r="G145" s="18" t="str">
        <x:v>Repository checkout with deterministic mocks/fixtures; no production data.</x:v>
      </x:c>
      <x:c r="H145" s="18" t="str">
        <x:v>tests/unit/landing-hero.test.cjs</x:v>
      </x:c>
      <x:c r="I145" s="18" t="str">
        <x:v>Node test operation</x:v>
      </x:c>
      <x:c r="J145" s="18" t="str">
        <x:v>Run the named repository test “landing hero uses the approved hierarchy and Voice of GO copy” from tests/unit/landing-hero.test.cjs using the fixtures and mocks declared by that suite.</x:v>
      </x:c>
      <x:c r="K145" s="18" t="str">
        <x:v>All assertions for “landing hero uses the approved hierarchy and Voice of GO copy” pass without relying on production records or exposing protected values.</x:v>
      </x:c>
      <x:c r="L145" s="18" t="str">
        <x:v>Existing</x:v>
      </x:c>
      <x:c r="M145" s="18" t="str">
        <x:v>tests/unit/landing-hero.test.cjs</x:v>
      </x:c>
      <x:c r="N145" s="18" t="str">
        <x:v>Implemented</x:v>
      </x:c>
      <x:c r="O145" s="18" t="str">
        <x:v>node --test tests/unit/landing-hero.test.cjs</x:v>
      </x:c>
      <x:c r="P145" s="18" t="str">
        <x:v>Discovered in the repository. The workbook does not assign Pass status without a recorded execution result.</x:v>
      </x:c>
    </x:row>
    <x:row r="146" ht="48" customHeight="1">
      <x:c r="A146" s="18" t="str">
        <x:v>GO-AUTO-145</x:v>
      </x:c>
      <x:c r="B146" s="18" t="str">
        <x:v>Unit</x:v>
      </x:c>
      <x:c r="C146" s="18" t="str">
        <x:v>landing-hero.test.cjs</x:v>
      </x:c>
      <x:c r="D146" s="18" t="str">
        <x:v>Product Navigation</x:v>
      </x:c>
      <x:c r="E146" s="18" t="str">
        <x:v>P1</x:v>
      </x:c>
      <x:c r="F146" s="18" t="str">
        <x:v>System/Test Harness</x:v>
      </x:c>
      <x:c r="G146" s="18" t="str">
        <x:v>Repository checkout with deterministic mocks/fixtures; no production data.</x:v>
      </x:c>
      <x:c r="H146" s="18" t="str">
        <x:v>tests/unit/landing-hero.test.cjs</x:v>
      </x:c>
      <x:c r="I146" s="18" t="str">
        <x:v>Node test operation</x:v>
      </x:c>
      <x:c r="J146" s="18" t="str">
        <x:v>Run the named repository test “landing hero restores the established CTA destinations” from tests/unit/landing-hero.test.cjs using the fixtures and mocks declared by that suite.</x:v>
      </x:c>
      <x:c r="K146" s="18" t="str">
        <x:v>All assertions for “landing hero restores the established CTA destinations” pass without relying on production records or exposing protected values.</x:v>
      </x:c>
      <x:c r="L146" s="18" t="str">
        <x:v>Existing</x:v>
      </x:c>
      <x:c r="M146" s="18" t="str">
        <x:v>tests/unit/landing-hero.test.cjs</x:v>
      </x:c>
      <x:c r="N146" s="18" t="str">
        <x:v>Implemented</x:v>
      </x:c>
      <x:c r="O146" s="18" t="str">
        <x:v>node --test tests/unit/landing-hero.test.cjs</x:v>
      </x:c>
      <x:c r="P146" s="18" t="str">
        <x:v>Discovered in the repository. The workbook does not assign Pass status without a recorded execution result.</x:v>
      </x:c>
    </x:row>
    <x:row r="147" ht="48" customHeight="1">
      <x:c r="A147" s="18" t="str">
        <x:v>GO-AUTO-146</x:v>
      </x:c>
      <x:c r="B147" s="18" t="str">
        <x:v>Unit</x:v>
      </x:c>
      <x:c r="C147" s="18" t="str">
        <x:v>landing-hero.test.cjs</x:v>
      </x:c>
      <x:c r="D147" s="18" t="str">
        <x:v>Product Navigation</x:v>
      </x:c>
      <x:c r="E147" s="18" t="str">
        <x:v>P1</x:v>
      </x:c>
      <x:c r="F147" s="18" t="str">
        <x:v>System/Test Harness</x:v>
      </x:c>
      <x:c r="G147" s="18" t="str">
        <x:v>Repository checkout with deterministic mocks/fixtures; no production data.</x:v>
      </x:c>
      <x:c r="H147" s="18" t="str">
        <x:v>tests/unit/landing-hero.test.cjs</x:v>
      </x:c>
      <x:c r="I147" s="18" t="str">
        <x:v>Node test operation</x:v>
      </x:c>
      <x:c r="J147" s="18" t="str">
        <x:v>Run the named repository test “landing hero stacks its CTAs on small screens without shrinking controls” from tests/unit/landing-hero.test.cjs using the fixtures and mocks declared by that suite.</x:v>
      </x:c>
      <x:c r="K147" s="18" t="str">
        <x:v>All assertions for “landing hero stacks its CTAs on small screens without shrinking controls” pass without relying on production records or exposing protected values.</x:v>
      </x:c>
      <x:c r="L147" s="18" t="str">
        <x:v>Existing</x:v>
      </x:c>
      <x:c r="M147" s="18" t="str">
        <x:v>tests/unit/landing-hero.test.cjs</x:v>
      </x:c>
      <x:c r="N147" s="18" t="str">
        <x:v>Implemented</x:v>
      </x:c>
      <x:c r="O147" s="18" t="str">
        <x:v>node --test tests/unit/landing-hero.test.cjs</x:v>
      </x:c>
      <x:c r="P147" s="18" t="str">
        <x:v>Discovered in the repository. The workbook does not assign Pass status without a recorded execution result.</x:v>
      </x:c>
    </x:row>
    <x:row r="148" ht="48" customHeight="1">
      <x:c r="A148" s="18" t="str">
        <x:v>GO-AUTO-147</x:v>
      </x:c>
      <x:c r="B148" s="18" t="str">
        <x:v>API</x:v>
      </x:c>
      <x:c r="C148" s="18" t="str">
        <x:v>landing-pillars.test.cjs</x:v>
      </x:c>
      <x:c r="D148" s="18" t="str">
        <x:v>Product Navigation</x:v>
      </x:c>
      <x:c r="E148" s="18" t="str">
        <x:v>P1</x:v>
      </x:c>
      <x:c r="F148" s="18" t="str">
        <x:v>System/Test Harness</x:v>
      </x:c>
      <x:c r="G148" s="18" t="str">
        <x:v>Repository checkout with deterministic mocks/fixtures; no production data.</x:v>
      </x:c>
      <x:c r="H148" s="18" t="str">
        <x:v>tests/unit/landing-pillars.test.cjs</x:v>
      </x:c>
      <x:c r="I148" s="18" t="str">
        <x:v>Node test operation</x:v>
      </x:c>
      <x:c r="J148" s="18" t="str">
        <x:v>Run the named repository test “landing page presents the six approved product routes” from tests/unit/landing-pillars.test.cjs using the fixtures and mocks declared by that suite.</x:v>
      </x:c>
      <x:c r="K148" s="18" t="str">
        <x:v>All assertions for “landing page presents the six approved product routes” pass without relying on production records or exposing protected values.</x:v>
      </x:c>
      <x:c r="L148" s="18" t="str">
        <x:v>Existing</x:v>
      </x:c>
      <x:c r="M148" s="18" t="str">
        <x:v>tests/unit/landing-pillars.test.cjs</x:v>
      </x:c>
      <x:c r="N148" s="18" t="str">
        <x:v>Implemented</x:v>
      </x:c>
      <x:c r="O148" s="18" t="str">
        <x:v>node --test tests/unit/landing-pillars.test.cjs</x:v>
      </x:c>
      <x:c r="P148" s="18" t="str">
        <x:v>Discovered in the repository. The workbook does not assign Pass status without a recorded execution result.</x:v>
      </x:c>
    </x:row>
    <x:row r="149" ht="48" customHeight="1">
      <x:c r="A149" s="18" t="str">
        <x:v>GO-AUTO-148</x:v>
      </x:c>
      <x:c r="B149" s="18" t="str">
        <x:v>API</x:v>
      </x:c>
      <x:c r="C149" s="18" t="str">
        <x:v>legacy-membership-routes.test.cjs</x:v>
      </x:c>
      <x:c r="D149" s="18" t="str">
        <x:v>Membership &amp; Polar</x:v>
      </x:c>
      <x:c r="E149" s="18" t="str">
        <x:v>P1</x:v>
      </x:c>
      <x:c r="F149" s="18" t="str">
        <x:v>Community Member</x:v>
      </x:c>
      <x:c r="G149" s="18" t="str">
        <x:v>Repository checkout with deterministic mocks/fixtures; no production data.</x:v>
      </x:c>
      <x:c r="H149" s="18" t="str">
        <x:v>tests/unit/legacy-membership-routes.test.cjs</x:v>
      </x:c>
      <x:c r="I149" s="18" t="str">
        <x:v>Node test operation</x:v>
      </x:c>
      <x:c r="J149" s="18" t="str">
        <x:v>Run the named repository test “${route} redirects to the canonical membership page” from tests/unit/legacy-membership-routes.test.cjs using the fixtures and mocks declared by that suite.</x:v>
      </x:c>
      <x:c r="K149" s="18" t="str">
        <x:v>All assertions for “${route} redirects to the canonical membership page” pass without relying on production records or exposing protected values.</x:v>
      </x:c>
      <x:c r="L149" s="18" t="str">
        <x:v>Existing</x:v>
      </x:c>
      <x:c r="M149" s="18" t="str">
        <x:v>tests/unit/legacy-membership-routes.test.cjs</x:v>
      </x:c>
      <x:c r="N149" s="18" t="str">
        <x:v>Implemented</x:v>
      </x:c>
      <x:c r="O149" s="18" t="str">
        <x:v>node --test tests/unit/legacy-membership-routes.test.cjs</x:v>
      </x:c>
      <x:c r="P149" s="18" t="str">
        <x:v>Discovered in the repository. The workbook does not assign Pass status without a recorded execution result.</x:v>
      </x:c>
    </x:row>
    <x:row r="150" ht="48" customHeight="1">
      <x:c r="A150" s="18" t="str">
        <x:v>GO-AUTO-149</x:v>
      </x:c>
      <x:c r="B150" s="18" t="str">
        <x:v>Unit</x:v>
      </x:c>
      <x:c r="C150" s="18" t="str">
        <x:v>lib-utils.test.cjs</x:v>
      </x:c>
      <x:c r="D150" s="18" t="str">
        <x:v>Platform Core</x:v>
      </x:c>
      <x:c r="E150" s="18" t="str">
        <x:v>P1</x:v>
      </x:c>
      <x:c r="F150" s="18" t="str">
        <x:v>System/Test Harness</x:v>
      </x:c>
      <x:c r="G150" s="18" t="str">
        <x:v>Repository checkout with deterministic mocks/fixtures; no production data.</x:v>
      </x:c>
      <x:c r="H150" s="18" t="str">
        <x:v>src/lib/utils.js</x:v>
      </x:c>
      <x:c r="I150" s="18" t="str">
        <x:v>Node test operation</x:v>
      </x:c>
      <x:c r="J150" s="18" t="str">
        <x:v>Run the named repository test “cn combines conditional classes and applies tailwind-style merging” from tests/unit/lib-utils.test.cjs using the fixtures and mocks declared by that suite.</x:v>
      </x:c>
      <x:c r="K150" s="18" t="str">
        <x:v>All assertions for “cn combines conditional classes and applies tailwind-style merging” pass without relying on production records or exposing protected values.</x:v>
      </x:c>
      <x:c r="L150" s="18" t="str">
        <x:v>Existing</x:v>
      </x:c>
      <x:c r="M150" s="18" t="str">
        <x:v>tests/unit/lib-utils.test.cjs</x:v>
      </x:c>
      <x:c r="N150" s="18" t="str">
        <x:v>Implemented</x:v>
      </x:c>
      <x:c r="O150" s="18" t="str">
        <x:v>node --test tests/unit/lib-utils.test.cjs</x:v>
      </x:c>
      <x:c r="P150" s="18" t="str">
        <x:v>Discovered in the repository. The workbook does not assign Pass status without a recorded execution result.</x:v>
      </x:c>
    </x:row>
    <x:row r="151" ht="48" customHeight="1">
      <x:c r="A151" s="18" t="str">
        <x:v>GO-AUTO-150</x:v>
      </x:c>
      <x:c r="B151" s="18" t="str">
        <x:v>Unit</x:v>
      </x:c>
      <x:c r="C151" s="18" t="str">
        <x:v>logger.test.cjs</x:v>
      </x:c>
      <x:c r="D151" s="18" t="str">
        <x:v>Platform Core</x:v>
      </x:c>
      <x:c r="E151" s="18" t="str">
        <x:v>P1</x:v>
      </x:c>
      <x:c r="F151" s="18" t="str">
        <x:v>System/Test Harness</x:v>
      </x:c>
      <x:c r="G151" s="18" t="str">
        <x:v>Repository checkout with deterministic mocks/fixtures; no production data.</x:v>
      </x:c>
      <x:c r="H151" s="18" t="str">
        <x:v>src/utils/logger.js</x:v>
      </x:c>
      <x:c r="I151" s="18" t="str">
        <x:v>Node test operation</x:v>
      </x:c>
      <x:c r="J151" s="18" t="str">
        <x:v>Run the named repository test “Logger writes log and error messages” from tests/unit/logger.test.cjs using the fixtures and mocks declared by that suite.</x:v>
      </x:c>
      <x:c r="K151" s="18" t="str">
        <x:v>All assertions for “Logger writes log and error messages” pass without relying on production records or exposing protected values.</x:v>
      </x:c>
      <x:c r="L151" s="18" t="str">
        <x:v>Existing</x:v>
      </x:c>
      <x:c r="M151" s="18" t="str">
        <x:v>tests/unit/logger.test.cjs</x:v>
      </x:c>
      <x:c r="N151" s="18" t="str">
        <x:v>Implemented</x:v>
      </x:c>
      <x:c r="O151" s="18" t="str">
        <x:v>node --test tests/unit/logger.test.cjs</x:v>
      </x:c>
      <x:c r="P151" s="18" t="str">
        <x:v>Discovered in the repository. The workbook does not assign Pass status without a recorded execution result.</x:v>
      </x:c>
    </x:row>
    <x:row r="152" ht="48" customHeight="1">
      <x:c r="A152" s="18" t="str">
        <x:v>GO-AUTO-151</x:v>
      </x:c>
      <x:c r="B152" s="18" t="str">
        <x:v>Unit</x:v>
      </x:c>
      <x:c r="C152" s="18" t="str">
        <x:v>logger.test.cjs</x:v>
      </x:c>
      <x:c r="D152" s="18" t="str">
        <x:v>Platform Core</x:v>
      </x:c>
      <x:c r="E152" s="18" t="str">
        <x:v>P1</x:v>
      </x:c>
      <x:c r="F152" s="18" t="str">
        <x:v>System/Test Harness</x:v>
      </x:c>
      <x:c r="G152" s="18" t="str">
        <x:v>Repository checkout with deterministic mocks/fixtures; no production data.</x:v>
      </x:c>
      <x:c r="H152" s="18" t="str">
        <x:v>src/utils/logger.js</x:v>
      </x:c>
      <x:c r="I152" s="18" t="str">
        <x:v>Node test operation</x:v>
      </x:c>
      <x:c r="J152" s="18" t="str">
        <x:v>Run the named repository test “Logger only writes debug messages when debug is enabled” from tests/unit/logger.test.cjs using the fixtures and mocks declared by that suite.</x:v>
      </x:c>
      <x:c r="K152" s="18" t="str">
        <x:v>All assertions for “Logger only writes debug messages when debug is enabled” pass without relying on production records or exposing protected values.</x:v>
      </x:c>
      <x:c r="L152" s="18" t="str">
        <x:v>Existing</x:v>
      </x:c>
      <x:c r="M152" s="18" t="str">
        <x:v>tests/unit/logger.test.cjs</x:v>
      </x:c>
      <x:c r="N152" s="18" t="str">
        <x:v>Implemented</x:v>
      </x:c>
      <x:c r="O152" s="18" t="str">
        <x:v>node --test tests/unit/logger.test.cjs</x:v>
      </x:c>
      <x:c r="P152" s="18" t="str">
        <x:v>Discovered in the repository. The workbook does not assign Pass status without a recorded execution result.</x:v>
      </x:c>
    </x:row>
    <x:row r="153" ht="48" customHeight="1">
      <x:c r="A153" s="18" t="str">
        <x:v>GO-AUTO-152</x:v>
      </x:c>
      <x:c r="B153" s="18" t="str">
        <x:v>Authorization</x:v>
      </x:c>
      <x:c r="C153" s="18" t="str">
        <x:v>me-cv-route.test.cjs</x:v>
      </x:c>
      <x:c r="D153" s="18" t="str">
        <x:v>Profiles &amp; Passport</x:v>
      </x:c>
      <x:c r="E153" s="18" t="str">
        <x:v>P1</x:v>
      </x:c>
      <x:c r="F153" s="18" t="str">
        <x:v>System/Test Harness</x:v>
      </x:c>
      <x:c r="G153" s="18" t="str">
        <x:v>Repository checkout with deterministic mocks/fixtures; no production data.</x:v>
      </x:c>
      <x:c r="H153" s="18" t="str">
        <x:v>src/lib/availability.js; src/app/api/me/cv/route.js</x:v>
      </x:c>
      <x:c r="I153" s="18" t="str">
        <x:v>Node test operation</x:v>
      </x:c>
      <x:c r="J153" s="18" t="str">
        <x:v>Run the named repository test “me/cv route requires authentication” from tests/unit/me-cv-route.test.cjs using the fixtures and mocks declared by that suite.</x:v>
      </x:c>
      <x:c r="K153" s="18" t="str">
        <x:v>All assertions for “me/cv route requires authentication” pass without relying on production records or exposing protected values.</x:v>
      </x:c>
      <x:c r="L153" s="18" t="str">
        <x:v>Existing</x:v>
      </x:c>
      <x:c r="M153" s="18" t="str">
        <x:v>tests/unit/me-cv-route.test.cjs</x:v>
      </x:c>
      <x:c r="N153" s="18" t="str">
        <x:v>Implemented</x:v>
      </x:c>
      <x:c r="O153" s="18" t="str">
        <x:v>node --test tests/unit/me-cv-route.test.cjs</x:v>
      </x:c>
      <x:c r="P153" s="18" t="str">
        <x:v>Discovered in the repository. The workbook does not assign Pass status without a recorded execution result.</x:v>
      </x:c>
    </x:row>
    <x:row r="154" ht="48" customHeight="1">
      <x:c r="A154" s="18" t="str">
        <x:v>GO-AUTO-153</x:v>
      </x:c>
      <x:c r="B154" s="18" t="str">
        <x:v>API</x:v>
      </x:c>
      <x:c r="C154" s="18" t="str">
        <x:v>me-cv-route.test.cjs</x:v>
      </x:c>
      <x:c r="D154" s="18" t="str">
        <x:v>Profiles &amp; Passport</x:v>
      </x:c>
      <x:c r="E154" s="18" t="str">
        <x:v>P1</x:v>
      </x:c>
      <x:c r="F154" s="18" t="str">
        <x:v>Signed-in User</x:v>
      </x:c>
      <x:c r="G154" s="18" t="str">
        <x:v>Repository checkout with deterministic mocks/fixtures; no production data.</x:v>
      </x:c>
      <x:c r="H154" s="18" t="str">
        <x:v>src/lib/availability.js; src/app/api/me/cv/route.js</x:v>
      </x:c>
      <x:c r="I154" s="18" t="str">
        <x:v>Node test operation</x:v>
      </x:c>
      <x:c r="J154" s="18" t="str">
        <x:v>Run the named repository test “GET /api/me/cv returns the current user” from tests/unit/me-cv-route.test.cjs using the fixtures and mocks declared by that suite.</x:v>
      </x:c>
      <x:c r="K154" s="18" t="str">
        <x:v>All assertions for “GET /api/me/cv returns the current user” pass without relying on production records or exposing protected values.</x:v>
      </x:c>
      <x:c r="L154" s="18" t="str">
        <x:v>Existing</x:v>
      </x:c>
      <x:c r="M154" s="18" t="str">
        <x:v>tests/unit/me-cv-route.test.cjs</x:v>
      </x:c>
      <x:c r="N154" s="18" t="str">
        <x:v>Implemented</x:v>
      </x:c>
      <x:c r="O154" s="18" t="str">
        <x:v>node --test tests/unit/me-cv-route.test.cjs</x:v>
      </x:c>
      <x:c r="P154" s="18" t="str">
        <x:v>Discovered in the repository. The workbook does not assign Pass status without a recorded execution result.</x:v>
      </x:c>
    </x:row>
    <x:row r="155" ht="48" customHeight="1">
      <x:c r="A155" s="18" t="str">
        <x:v>GO-AUTO-154</x:v>
      </x:c>
      <x:c r="B155" s="18" t="str">
        <x:v>API</x:v>
      </x:c>
      <x:c r="C155" s="18" t="str">
        <x:v>me-cv-route.test.cjs</x:v>
      </x:c>
      <x:c r="D155" s="18" t="str">
        <x:v>Profiles &amp; Passport</x:v>
      </x:c>
      <x:c r="E155" s="18" t="str">
        <x:v>P1</x:v>
      </x:c>
      <x:c r="F155" s="18" t="str">
        <x:v>System/Test Harness</x:v>
      </x:c>
      <x:c r="G155" s="18" t="str">
        <x:v>Repository checkout with deterministic mocks/fixtures; no production data.</x:v>
      </x:c>
      <x:c r="H155" s="18" t="str">
        <x:v>src/lib/availability.js; src/app/api/me/cv/route.js</x:v>
      </x:c>
      <x:c r="I155" s="18" t="str">
        <x:v>Node test operation</x:v>
      </x:c>
      <x:c r="J155" s="18" t="str">
        <x:v>Run the named repository test “POST /api/me/cv requires onboarding and then generates a CV” from tests/unit/me-cv-route.test.cjs using the fixtures and mocks declared by that suite.</x:v>
      </x:c>
      <x:c r="K155" s="18" t="str">
        <x:v>All assertions for “POST /api/me/cv requires onboarding and then generates a CV” pass without relying on production records or exposing protected values.</x:v>
      </x:c>
      <x:c r="L155" s="18" t="str">
        <x:v>Existing</x:v>
      </x:c>
      <x:c r="M155" s="18" t="str">
        <x:v>tests/unit/me-cv-route.test.cjs</x:v>
      </x:c>
      <x:c r="N155" s="18" t="str">
        <x:v>Implemented</x:v>
      </x:c>
      <x:c r="O155" s="18" t="str">
        <x:v>node --test tests/unit/me-cv-route.test.cjs</x:v>
      </x:c>
      <x:c r="P155" s="18" t="str">
        <x:v>Discovered in the repository. The workbook does not assign Pass status without a recorded execution result.</x:v>
      </x:c>
    </x:row>
    <x:row r="156" ht="48" customHeight="1">
      <x:c r="A156" s="18" t="str">
        <x:v>GO-AUTO-155</x:v>
      </x:c>
      <x:c r="B156" s="18" t="str">
        <x:v>API</x:v>
      </x:c>
      <x:c r="C156" s="18" t="str">
        <x:v>me-cv-route.test.cjs</x:v>
      </x:c>
      <x:c r="D156" s="18" t="str">
        <x:v>Profiles &amp; Passport</x:v>
      </x:c>
      <x:c r="E156" s="18" t="str">
        <x:v>P1</x:v>
      </x:c>
      <x:c r="F156" s="18" t="str">
        <x:v>System/Test Harness</x:v>
      </x:c>
      <x:c r="G156" s="18" t="str">
        <x:v>Repository checkout with deterministic mocks/fixtures; no production data.</x:v>
      </x:c>
      <x:c r="H156" s="18" t="str">
        <x:v>src/lib/availability.js; src/app/api/me/cv/route.js</x:v>
      </x:c>
      <x:c r="I156" s="18" t="str">
        <x:v>Node test operation</x:v>
      </x:c>
      <x:c r="J156" s="18" t="str">
        <x:v>Run the named repository test “POST /api/me/cv ignores legacy AI consent and remains deterministic” from tests/unit/me-cv-route.test.cjs using the fixtures and mocks declared by that suite.</x:v>
      </x:c>
      <x:c r="K156" s="18" t="str">
        <x:v>All assertions for “POST /api/me/cv ignores legacy AI consent and remains deterministic” pass without relying on production records or exposing protected values.</x:v>
      </x:c>
      <x:c r="L156" s="18" t="str">
        <x:v>Existing</x:v>
      </x:c>
      <x:c r="M156" s="18" t="str">
        <x:v>tests/unit/me-cv-route.test.cjs</x:v>
      </x:c>
      <x:c r="N156" s="18" t="str">
        <x:v>Implemented</x:v>
      </x:c>
      <x:c r="O156" s="18" t="str">
        <x:v>node --test tests/unit/me-cv-route.test.cjs</x:v>
      </x:c>
      <x:c r="P156" s="18" t="str">
        <x:v>Discovered in the repository. The workbook does not assign Pass status without a recorded execution result.</x:v>
      </x:c>
    </x:row>
    <x:row r="157" ht="48" customHeight="1">
      <x:c r="A157" s="18" t="str">
        <x:v>GO-AUTO-156</x:v>
      </x:c>
      <x:c r="B157" s="18" t="str">
        <x:v>API</x:v>
      </x:c>
      <x:c r="C157" s="18" t="str">
        <x:v>me-cv-route.test.cjs</x:v>
      </x:c>
      <x:c r="D157" s="18" t="str">
        <x:v>Profiles &amp; Passport</x:v>
      </x:c>
      <x:c r="E157" s="18" t="str">
        <x:v>P1</x:v>
      </x:c>
      <x:c r="F157" s="18" t="str">
        <x:v>System/Test Harness</x:v>
      </x:c>
      <x:c r="G157" s="18" t="str">
        <x:v>Repository checkout with deterministic mocks/fixtures; no production data.</x:v>
      </x:c>
      <x:c r="H157" s="18" t="str">
        <x:v>src/lib/availability.js; src/app/api/me/cv/route.js</x:v>
      </x:c>
      <x:c r="I157" s="18" t="str">
        <x:v>Node test operation</x:v>
      </x:c>
      <x:c r="J157" s="18" t="str">
        <x:v>Run the named repository test “PATCH /api/me/cv only stores allowed editable fields” from tests/unit/me-cv-route.test.cjs using the fixtures and mocks declared by that suite.</x:v>
      </x:c>
      <x:c r="K157" s="18" t="str">
        <x:v>All assertions for “PATCH /api/me/cv only stores allowed editable fields” pass without relying on production records or exposing protected values.</x:v>
      </x:c>
      <x:c r="L157" s="18" t="str">
        <x:v>Existing</x:v>
      </x:c>
      <x:c r="M157" s="18" t="str">
        <x:v>tests/unit/me-cv-route.test.cjs</x:v>
      </x:c>
      <x:c r="N157" s="18" t="str">
        <x:v>Implemented</x:v>
      </x:c>
      <x:c r="O157" s="18" t="str">
        <x:v>node --test tests/unit/me-cv-route.test.cjs</x:v>
      </x:c>
      <x:c r="P157" s="18" t="str">
        <x:v>Discovered in the repository. The workbook does not assign Pass status without a recorded execution result.</x:v>
      </x:c>
    </x:row>
    <x:row r="158" ht="48" customHeight="1">
      <x:c r="A158" s="18" t="str">
        <x:v>GO-AUTO-157</x:v>
      </x:c>
      <x:c r="B158" s="18" t="str">
        <x:v>API</x:v>
      </x:c>
      <x:c r="C158" s="18" t="str">
        <x:v>me-cv-route.test.cjs</x:v>
      </x:c>
      <x:c r="D158" s="18" t="str">
        <x:v>Mentor Programme</x:v>
      </x:c>
      <x:c r="E158" s="18" t="str">
        <x:v>P1</x:v>
      </x:c>
      <x:c r="F158" s="18" t="str">
        <x:v>System/Test Harness</x:v>
      </x:c>
      <x:c r="G158" s="18" t="str">
        <x:v>Repository checkout with deterministic mocks/fixtures; no production data.</x:v>
      </x:c>
      <x:c r="H158" s="18" t="str">
        <x:v>src/lib/availability.js; src/app/api/me/cv/route.js</x:v>
      </x:c>
      <x:c r="I158" s="18" t="str">
        <x:v>Node test operation</x:v>
      </x:c>
      <x:c r="J158" s="18" t="str">
        <x:v>Run the named repository test “PATCH /api/me/cv normalizes and synchronizes explicit availability” from tests/unit/me-cv-route.test.cjs using the fixtures and mocks declared by that suite.</x:v>
      </x:c>
      <x:c r="K158" s="18" t="str">
        <x:v>All assertions for “PATCH /api/me/cv normalizes and synchronizes explicit availability” pass without relying on production records or exposing protected values.</x:v>
      </x:c>
      <x:c r="L158" s="18" t="str">
        <x:v>Existing</x:v>
      </x:c>
      <x:c r="M158" s="18" t="str">
        <x:v>tests/unit/me-cv-route.test.cjs</x:v>
      </x:c>
      <x:c r="N158" s="18" t="str">
        <x:v>Implemented</x:v>
      </x:c>
      <x:c r="O158" s="18" t="str">
        <x:v>node --test tests/unit/me-cv-route.test.cjs</x:v>
      </x:c>
      <x:c r="P158" s="18" t="str">
        <x:v>Discovered in the repository. The workbook does not assign Pass status without a recorded execution result.</x:v>
      </x:c>
    </x:row>
    <x:row r="159" ht="48" customHeight="1">
      <x:c r="A159" s="18" t="str">
        <x:v>GO-AUTO-158</x:v>
      </x:c>
      <x:c r="B159" s="18" t="str">
        <x:v>API</x:v>
      </x:c>
      <x:c r="C159" s="18" t="str">
        <x:v>me-cv-route.test.cjs</x:v>
      </x:c>
      <x:c r="D159" s="18" t="str">
        <x:v>Profiles &amp; Passport</x:v>
      </x:c>
      <x:c r="E159" s="18" t="str">
        <x:v>P1</x:v>
      </x:c>
      <x:c r="F159" s="18" t="str">
        <x:v>Signed-in User</x:v>
      </x:c>
      <x:c r="G159" s="18" t="str">
        <x:v>Repository checkout with deterministic mocks/fixtures; no production data.</x:v>
      </x:c>
      <x:c r="H159" s="18" t="str">
        <x:v>src/lib/availability.js; src/app/api/me/cv/route.js</x:v>
      </x:c>
      <x:c r="I159" s="18" t="str">
        <x:v>Node test operation</x:v>
      </x:c>
      <x:c r="J159" s="18" t="str">
        <x:v>Run the named repository test “PUT /api/me/cv publishes the current user” from tests/unit/me-cv-route.test.cjs using the fixtures and mocks declared by that suite.</x:v>
      </x:c>
      <x:c r="K159" s="18" t="str">
        <x:v>All assertions for “PUT /api/me/cv publishes the current user” pass without relying on production records or exposing protected values.</x:v>
      </x:c>
      <x:c r="L159" s="18" t="str">
        <x:v>Existing</x:v>
      </x:c>
      <x:c r="M159" s="18" t="str">
        <x:v>tests/unit/me-cv-route.test.cjs</x:v>
      </x:c>
      <x:c r="N159" s="18" t="str">
        <x:v>Implemented</x:v>
      </x:c>
      <x:c r="O159" s="18" t="str">
        <x:v>node --test tests/unit/me-cv-route.test.cjs</x:v>
      </x:c>
      <x:c r="P159" s="18" t="str">
        <x:v>Discovered in the repository. The workbook does not assign Pass status without a recorded execution result.</x:v>
      </x:c>
    </x:row>
    <x:row r="160" ht="48" customHeight="1">
      <x:c r="A160" s="18" t="str">
        <x:v>GO-AUTO-159</x:v>
      </x:c>
      <x:c r="B160" s="18" t="str">
        <x:v>Authorization</x:v>
      </x:c>
      <x:c r="C160" s="18" t="str">
        <x:v>me-profile-route.test.cjs</x:v>
      </x:c>
      <x:c r="D160" s="18" t="str">
        <x:v>Profiles &amp; Passport</x:v>
      </x:c>
      <x:c r="E160" s="18" t="str">
        <x:v>P1</x:v>
      </x:c>
      <x:c r="F160" s="18" t="str">
        <x:v>System/Test Harness</x:v>
      </x:c>
      <x:c r="G160" s="18" t="str">
        <x:v>Repository checkout with deterministic mocks/fixtures; no production data.</x:v>
      </x:c>
      <x:c r="H160" s="18" t="str">
        <x:v>src/app/api/me/profile/route.js</x:v>
      </x:c>
      <x:c r="I160" s="18" t="str">
        <x:v>Node test operation</x:v>
      </x:c>
      <x:c r="J160" s="18" t="str">
        <x:v>Run the named repository test “me/profile route requires authentication” from tests/unit/me-profile-route.test.cjs using the fixtures and mocks declared by that suite.</x:v>
      </x:c>
      <x:c r="K160" s="18" t="str">
        <x:v>All assertions for “me/profile route requires authentication” pass without relying on production records or exposing protected values.</x:v>
      </x:c>
      <x:c r="L160" s="18" t="str">
        <x:v>Existing</x:v>
      </x:c>
      <x:c r="M160" s="18" t="str">
        <x:v>tests/unit/me-profile-route.test.cjs</x:v>
      </x:c>
      <x:c r="N160" s="18" t="str">
        <x:v>Implemented</x:v>
      </x:c>
      <x:c r="O160" s="18" t="str">
        <x:v>node --test tests/unit/me-profile-route.test.cjs</x:v>
      </x:c>
      <x:c r="P160" s="18" t="str">
        <x:v>Discovered in the repository. The workbook does not assign Pass status without a recorded execution result.</x:v>
      </x:c>
    </x:row>
    <x:row r="161" ht="48" customHeight="1">
      <x:c r="A161" s="18" t="str">
        <x:v>GO-AUTO-160</x:v>
      </x:c>
      <x:c r="B161" s="18" t="str">
        <x:v>API</x:v>
      </x:c>
      <x:c r="C161" s="18" t="str">
        <x:v>me-profile-route.test.cjs</x:v>
      </x:c>
      <x:c r="D161" s="18" t="str">
        <x:v>Profiles &amp; Passport</x:v>
      </x:c>
      <x:c r="E161" s="18" t="str">
        <x:v>P1</x:v>
      </x:c>
      <x:c r="F161" s="18" t="str">
        <x:v>System/Test Harness</x:v>
      </x:c>
      <x:c r="G161" s="18" t="str">
        <x:v>Repository checkout with deterministic mocks/fixtures; no production data.</x:v>
      </x:c>
      <x:c r="H161" s="18" t="str">
        <x:v>src/app/api/me/profile/route.js</x:v>
      </x:c>
      <x:c r="I161" s="18" t="str">
        <x:v>Node test operation</x:v>
      </x:c>
      <x:c r="J161" s="18" t="str">
        <x:v>Run the named repository test “GET /api/me/profile returns null or the serialized profile” from tests/unit/me-profile-route.test.cjs using the fixtures and mocks declared by that suite.</x:v>
      </x:c>
      <x:c r="K161" s="18" t="str">
        <x:v>All assertions for “GET /api/me/profile returns null or the serialized profile” pass without relying on production records or exposing protected values.</x:v>
      </x:c>
      <x:c r="L161" s="18" t="str">
        <x:v>Existing</x:v>
      </x:c>
      <x:c r="M161" s="18" t="str">
        <x:v>tests/unit/me-profile-route.test.cjs</x:v>
      </x:c>
      <x:c r="N161" s="18" t="str">
        <x:v>Implemented</x:v>
      </x:c>
      <x:c r="O161" s="18" t="str">
        <x:v>node --test tests/unit/me-profile-route.test.cjs</x:v>
      </x:c>
      <x:c r="P161" s="18" t="str">
        <x:v>Discovered in the repository. The workbook does not assign Pass status without a recorded execution result.</x:v>
      </x:c>
    </x:row>
    <x:row r="162" ht="48" customHeight="1">
      <x:c r="A162" s="18" t="str">
        <x:v>GO-AUTO-161</x:v>
      </x:c>
      <x:c r="B162" s="18" t="str">
        <x:v>API</x:v>
      </x:c>
      <x:c r="C162" s="18" t="str">
        <x:v>me-profile-route.test.cjs</x:v>
      </x:c>
      <x:c r="D162" s="18" t="str">
        <x:v>Profiles &amp; Passport</x:v>
      </x:c>
      <x:c r="E162" s="18" t="str">
        <x:v>P1</x:v>
      </x:c>
      <x:c r="F162" s="18" t="str">
        <x:v>System/Test Harness</x:v>
      </x:c>
      <x:c r="G162" s="18" t="str">
        <x:v>Repository checkout with deterministic mocks/fixtures; no production data.</x:v>
      </x:c>
      <x:c r="H162" s="18" t="str">
        <x:v>src/app/api/me/profile/route.js</x:v>
      </x:c>
      <x:c r="I162" s="18" t="str">
        <x:v>Node test operation</x:v>
      </x:c>
      <x:c r="J162" s="18" t="str">
        <x:v>Run the named repository test “PATCH /api/me/profile only saves editable fields” from tests/unit/me-profile-route.test.cjs using the fixtures and mocks declared by that suite.</x:v>
      </x:c>
      <x:c r="K162" s="18" t="str">
        <x:v>All assertions for “PATCH /api/me/profile only saves editable fields” pass without relying on production records or exposing protected values.</x:v>
      </x:c>
      <x:c r="L162" s="18" t="str">
        <x:v>Existing</x:v>
      </x:c>
      <x:c r="M162" s="18" t="str">
        <x:v>tests/unit/me-profile-route.test.cjs</x:v>
      </x:c>
      <x:c r="N162" s="18" t="str">
        <x:v>Implemented</x:v>
      </x:c>
      <x:c r="O162" s="18" t="str">
        <x:v>node --test tests/unit/me-profile-route.test.cjs</x:v>
      </x:c>
      <x:c r="P162" s="18" t="str">
        <x:v>Discovered in the repository. The workbook does not assign Pass status without a recorded execution result.</x:v>
      </x:c>
    </x:row>
    <x:row r="163" ht="48" customHeight="1">
      <x:c r="A163" s="18" t="str">
        <x:v>GO-AUTO-162</x:v>
      </x:c>
      <x:c r="B163" s="18" t="str">
        <x:v>Unit</x:v>
      </x:c>
      <x:c r="C163" s="18" t="str">
        <x:v>membership-plans.test.cjs</x:v>
      </x:c>
      <x:c r="D163" s="18" t="str">
        <x:v>Membership &amp; Polar</x:v>
      </x:c>
      <x:c r="E163" s="18" t="str">
        <x:v>P1</x:v>
      </x:c>
      <x:c r="F163" s="18" t="str">
        <x:v>Community Member</x:v>
      </x:c>
      <x:c r="G163" s="18" t="str">
        <x:v>Repository checkout with deterministic mocks/fixtures; no production data.</x:v>
      </x:c>
      <x:c r="H163" s="18" t="str">
        <x:v>src/constants/membership.js</x:v>
      </x:c>
      <x:c r="I163" s="18" t="str">
        <x:v>Node test operation</x:v>
      </x:c>
      <x:c r="J163" s="18" t="str">
        <x:v>Run the named repository test “membership catalogue matches the MKD launch prices” from tests/unit/membership-plans.test.cjs using the fixtures and mocks declared by that suite.</x:v>
      </x:c>
      <x:c r="K163" s="18" t="str">
        <x:v>All assertions for “membership catalogue matches the MKD launch prices” pass without relying on production records or exposing protected values.</x:v>
      </x:c>
      <x:c r="L163" s="18" t="str">
        <x:v>Existing</x:v>
      </x:c>
      <x:c r="M163" s="18" t="str">
        <x:v>tests/unit/membership-plans.test.cjs</x:v>
      </x:c>
      <x:c r="N163" s="18" t="str">
        <x:v>Implemented</x:v>
      </x:c>
      <x:c r="O163" s="18" t="str">
        <x:v>node --test tests/unit/membership-plans.test.cjs</x:v>
      </x:c>
      <x:c r="P163" s="18" t="str">
        <x:v>Discovered in the repository. The workbook does not assign Pass status without a recorded execution result.</x:v>
      </x:c>
    </x:row>
    <x:row r="164" ht="48" customHeight="1">
      <x:c r="A164" s="18" t="str">
        <x:v>GO-AUTO-163</x:v>
      </x:c>
      <x:c r="B164" s="18" t="str">
        <x:v>Polar</x:v>
      </x:c>
      <x:c r="C164" s="18" t="str">
        <x:v>membership-ui.test.cjs</x:v>
      </x:c>
      <x:c r="D164" s="18" t="str">
        <x:v>Membership &amp; Polar</x:v>
      </x:c>
      <x:c r="E164" s="18" t="str">
        <x:v>P1</x:v>
      </x:c>
      <x:c r="F164" s="18" t="str">
        <x:v>Community Member</x:v>
      </x:c>
      <x:c r="G164" s="18" t="str">
        <x:v>Repository checkout with deterministic mocks/fixtures; no production data.</x:v>
      </x:c>
      <x:c r="H164" s="18" t="str">
        <x:v>src/lib/membership-ui.js; src/app/billing/page.js</x:v>
      </x:c>
      <x:c r="I164" s="18" t="str">
        <x:v>Node test operation</x:v>
      </x:c>
      <x:c r="J164" s="18" t="str">
        <x:v>Run the named repository test “membership selection remains available without an active subscription” from tests/unit/membership-ui.test.cjs using the fixtures and mocks declared by that suite.</x:v>
      </x:c>
      <x:c r="K164" s="18" t="str">
        <x:v>All assertions for “membership selection remains available without an active subscription” pass without relying on production records or exposing protected values.</x:v>
      </x:c>
      <x:c r="L164" s="18" t="str">
        <x:v>Existing</x:v>
      </x:c>
      <x:c r="M164" s="18" t="str">
        <x:v>tests/unit/membership-ui.test.cjs</x:v>
      </x:c>
      <x:c r="N164" s="18" t="str">
        <x:v>Implemented</x:v>
      </x:c>
      <x:c r="O164" s="18" t="str">
        <x:v>node --test tests/unit/membership-ui.test.cjs</x:v>
      </x:c>
      <x:c r="P164" s="18" t="str">
        <x:v>Discovered in the repository. The workbook does not assign Pass status without a recorded execution result.</x:v>
      </x:c>
    </x:row>
    <x:row r="165" ht="48" customHeight="1">
      <x:c r="A165" s="18" t="str">
        <x:v>GO-AUTO-164</x:v>
      </x:c>
      <x:c r="B165" s="18" t="str">
        <x:v>Unit</x:v>
      </x:c>
      <x:c r="C165" s="18" t="str">
        <x:v>membership-ui.test.cjs</x:v>
      </x:c>
      <x:c r="D165" s="18" t="str">
        <x:v>Membership &amp; Polar</x:v>
      </x:c>
      <x:c r="E165" s="18" t="str">
        <x:v>P1</x:v>
      </x:c>
      <x:c r="F165" s="18" t="str">
        <x:v>Community Member</x:v>
      </x:c>
      <x:c r="G165" s="18" t="str">
        <x:v>Repository checkout with deterministic mocks/fixtures; no production data.</x:v>
      </x:c>
      <x:c r="H165" s="18" t="str">
        <x:v>src/lib/membership-ui.js; src/app/billing/page.js</x:v>
      </x:c>
      <x:c r="I165" s="18" t="str">
        <x:v>Node test operation</x:v>
      </x:c>
      <x:c r="J165" s="18" t="str">
        <x:v>Run the named repository test “canceled members can select a replacement membership” from tests/unit/membership-ui.test.cjs using the fixtures and mocks declared by that suite.</x:v>
      </x:c>
      <x:c r="K165" s="18" t="str">
        <x:v>All assertions for “canceled members can select a replacement membership” pass without relying on production records or exposing protected values.</x:v>
      </x:c>
      <x:c r="L165" s="18" t="str">
        <x:v>Existing</x:v>
      </x:c>
      <x:c r="M165" s="18" t="str">
        <x:v>tests/unit/membership-ui.test.cjs</x:v>
      </x:c>
      <x:c r="N165" s="18" t="str">
        <x:v>Implemented</x:v>
      </x:c>
      <x:c r="O165" s="18" t="str">
        <x:v>node --test tests/unit/membership-ui.test.cjs</x:v>
      </x:c>
      <x:c r="P165" s="18" t="str">
        <x:v>Discovered in the repository. The workbook does not assign Pass status without a recorded execution result.</x:v>
      </x:c>
    </x:row>
    <x:row r="166" ht="48" customHeight="1">
      <x:c r="A166" s="18" t="str">
        <x:v>GO-AUTO-165</x:v>
      </x:c>
      <x:c r="B166" s="18" t="str">
        <x:v>Unit</x:v>
      </x:c>
      <x:c r="C166" s="18" t="str">
        <x:v>membership-ui.test.cjs</x:v>
      </x:c>
      <x:c r="D166" s="18" t="str">
        <x:v>Membership &amp; Polar</x:v>
      </x:c>
      <x:c r="E166" s="18" t="str">
        <x:v>P1</x:v>
      </x:c>
      <x:c r="F166" s="18" t="str">
        <x:v>Business Member</x:v>
      </x:c>
      <x:c r="G166" s="18" t="str">
        <x:v>Repository checkout with deterministic mocks/fixtures; no production data.</x:v>
      </x:c>
      <x:c r="H166" s="18" t="str">
        <x:v>src/lib/membership-ui.js; src/app/billing/page.js</x:v>
      </x:c>
      <x:c r="I166" s="18" t="str">
        <x:v>Node test operation</x:v>
      </x:c>
      <x:c r="J166" s="18" t="str">
        <x:v>Run the named repository test “Community members can upgrade to Business without repurchasing Community” from tests/unit/membership-ui.test.cjs using the fixtures and mocks declared by that suite.</x:v>
      </x:c>
      <x:c r="K166" s="18" t="str">
        <x:v>All assertions for “Community members can upgrade to Business without repurchasing Community” pass without relying on production records or exposing protected values.</x:v>
      </x:c>
      <x:c r="L166" s="18" t="str">
        <x:v>Existing</x:v>
      </x:c>
      <x:c r="M166" s="18" t="str">
        <x:v>tests/unit/membership-ui.test.cjs</x:v>
      </x:c>
      <x:c r="N166" s="18" t="str">
        <x:v>Implemented</x:v>
      </x:c>
      <x:c r="O166" s="18" t="str">
        <x:v>node --test tests/unit/membership-ui.test.cjs</x:v>
      </x:c>
      <x:c r="P166" s="18" t="str">
        <x:v>Discovered in the repository. The workbook does not assign Pass status without a recorded execution result.</x:v>
      </x:c>
    </x:row>
    <x:row r="167" ht="48" customHeight="1">
      <x:c r="A167" s="18" t="str">
        <x:v>GO-AUTO-166</x:v>
      </x:c>
      <x:c r="B167" s="18" t="str">
        <x:v>Unit</x:v>
      </x:c>
      <x:c r="C167" s="18" t="str">
        <x:v>membership-ui.test.cjs</x:v>
      </x:c>
      <x:c r="D167" s="18" t="str">
        <x:v>Membership &amp; Polar</x:v>
      </x:c>
      <x:c r="E167" s="18" t="str">
        <x:v>P1</x:v>
      </x:c>
      <x:c r="F167" s="18" t="str">
        <x:v>Business Member</x:v>
      </x:c>
      <x:c r="G167" s="18" t="str">
        <x:v>Repository checkout with deterministic mocks/fixtures; no production data.</x:v>
      </x:c>
      <x:c r="H167" s="18" t="str">
        <x:v>src/lib/membership-ui.js; src/app/billing/page.js</x:v>
      </x:c>
      <x:c r="I167" s="18" t="str">
        <x:v>Node test operation</x:v>
      </x:c>
      <x:c r="J167" s="18" t="str">
        <x:v>Run the named repository test “active Business members are not offered another plan” from tests/unit/membership-ui.test.cjs using the fixtures and mocks declared by that suite.</x:v>
      </x:c>
      <x:c r="K167" s="18" t="str">
        <x:v>All assertions for “active Business members are not offered another plan” pass without relying on production records or exposing protected values.</x:v>
      </x:c>
      <x:c r="L167" s="18" t="str">
        <x:v>Existing</x:v>
      </x:c>
      <x:c r="M167" s="18" t="str">
        <x:v>tests/unit/membership-ui.test.cjs</x:v>
      </x:c>
      <x:c r="N167" s="18" t="str">
        <x:v>Implemented</x:v>
      </x:c>
      <x:c r="O167" s="18" t="str">
        <x:v>node --test tests/unit/membership-ui.test.cjs</x:v>
      </x:c>
      <x:c r="P167" s="18" t="str">
        <x:v>Discovered in the repository. The workbook does not assign Pass status without a recorded execution result.</x:v>
      </x:c>
    </x:row>
    <x:row r="168" ht="48" customHeight="1">
      <x:c r="A168" s="18" t="str">
        <x:v>GO-AUTO-167</x:v>
      </x:c>
      <x:c r="B168" s="18" t="str">
        <x:v>Polar</x:v>
      </x:c>
      <x:c r="C168" s="18" t="str">
        <x:v>membership-ui.test.cjs</x:v>
      </x:c>
      <x:c r="D168" s="18" t="str">
        <x:v>Membership &amp; Polar</x:v>
      </x:c>
      <x:c r="E168" s="18" t="str">
        <x:v>P1</x:v>
      </x:c>
      <x:c r="F168" s="18" t="str">
        <x:v>Community Member</x:v>
      </x:c>
      <x:c r="G168" s="18" t="str">
        <x:v>Repository checkout with deterministic mocks/fixtures; no production data.</x:v>
      </x:c>
      <x:c r="H168" s="18" t="str">
        <x:v>src/lib/membership-ui.js; src/app/billing/page.js</x:v>
      </x:c>
      <x:c r="I168" s="18" t="str">
        <x:v>Node test operation</x:v>
      </x:c>
      <x:c r="J168" s="18" t="str">
        <x:v>Run the named repository test “billing page returns members to their profile” from tests/unit/membership-ui.test.cjs using the fixtures and mocks declared by that suite.</x:v>
      </x:c>
      <x:c r="K168" s="18" t="str">
        <x:v>All assertions for “billing page returns members to their profile” pass without relying on production records or exposing protected values.</x:v>
      </x:c>
      <x:c r="L168" s="18" t="str">
        <x:v>Existing</x:v>
      </x:c>
      <x:c r="M168" s="18" t="str">
        <x:v>tests/unit/membership-ui.test.cjs</x:v>
      </x:c>
      <x:c r="N168" s="18" t="str">
        <x:v>Implemented</x:v>
      </x:c>
      <x:c r="O168" s="18" t="str">
        <x:v>node --test tests/unit/membership-ui.test.cjs</x:v>
      </x:c>
      <x:c r="P168" s="18" t="str">
        <x:v>Discovered in the repository. The workbook does not assign Pass status without a recorded execution result.</x:v>
      </x:c>
    </x:row>
    <x:row r="169" ht="48" customHeight="1">
      <x:c r="A169" s="18" t="str">
        <x:v>GO-AUTO-168</x:v>
      </x:c>
      <x:c r="B169" s="18" t="str">
        <x:v>Polar</x:v>
      </x:c>
      <x:c r="C169" s="18" t="str">
        <x:v>membership-ui.test.cjs</x:v>
      </x:c>
      <x:c r="D169" s="18" t="str">
        <x:v>Membership &amp; Polar</x:v>
      </x:c>
      <x:c r="E169" s="18" t="str">
        <x:v>P1</x:v>
      </x:c>
      <x:c r="F169" s="18" t="str">
        <x:v>Community Member</x:v>
      </x:c>
      <x:c r="G169" s="18" t="str">
        <x:v>Repository checkout with deterministic mocks/fixtures; no production data.</x:v>
      </x:c>
      <x:c r="H169" s="18" t="str">
        <x:v>src/lib/membership-ui.js; src/app/billing/page.js</x:v>
      </x:c>
      <x:c r="I169" s="18" t="str">
        <x:v>Node test operation</x:v>
      </x:c>
      <x:c r="J169" s="18" t="str">
        <x:v>Run the named repository test “billing presents one membership CTA and no redundant Get Started card” from tests/unit/membership-ui.test.cjs using the fixtures and mocks declared by that suite.</x:v>
      </x:c>
      <x:c r="K169" s="18" t="str">
        <x:v>All assertions for “billing presents one membership CTA and no redundant Get Started card” pass without relying on production records or exposing protected values.</x:v>
      </x:c>
      <x:c r="L169" s="18" t="str">
        <x:v>Existing</x:v>
      </x:c>
      <x:c r="M169" s="18" t="str">
        <x:v>tests/unit/membership-ui.test.cjs</x:v>
      </x:c>
      <x:c r="N169" s="18" t="str">
        <x:v>Implemented</x:v>
      </x:c>
      <x:c r="O169" s="18" t="str">
        <x:v>node --test tests/unit/membership-ui.test.cjs</x:v>
      </x:c>
      <x:c r="P169" s="18" t="str">
        <x:v>Discovered in the repository. The workbook does not assign Pass status without a recorded execution result.</x:v>
      </x:c>
    </x:row>
    <x:row r="170" ht="48" customHeight="1">
      <x:c r="A170" s="18" t="str">
        <x:v>GO-AUTO-169</x:v>
      </x:c>
      <x:c r="B170" s="18" t="str">
        <x:v>API</x:v>
      </x:c>
      <x:c r="C170" s="18" t="str">
        <x:v>mentor-application-route.test.cjs</x:v>
      </x:c>
      <x:c r="D170" s="18" t="str">
        <x:v>Mentor Programme</x:v>
      </x:c>
      <x:c r="E170" s="18" t="str">
        <x:v>P1</x:v>
      </x:c>
      <x:c r="F170" s="18" t="str">
        <x:v>Mentor</x:v>
      </x:c>
      <x:c r="G170" s="18" t="str">
        <x:v>Repository checkout with deterministic mocks/fixtures; no production data.</x:v>
      </x:c>
      <x:c r="H170" s="18" t="str">
        <x:v>src/app/api/mentor-application/open/route.js</x:v>
      </x:c>
      <x:c r="I170" s="18" t="str">
        <x:v>Node test operation</x:v>
      </x:c>
      <x:c r="J170" s="18" t="str">
        <x:v>Run the named repository test “mentor application destination is never public or available while closed” from tests/unit/mentor-application-route.test.cjs using the fixtures and mocks declared by that suite.</x:v>
      </x:c>
      <x:c r="K170" s="18" t="str">
        <x:v>All assertions for “mentor application destination is never public or available while closed” pass without relying on production records or exposing protected values.</x:v>
      </x:c>
      <x:c r="L170" s="18" t="str">
        <x:v>Existing</x:v>
      </x:c>
      <x:c r="M170" s="18" t="str">
        <x:v>tests/unit/mentor-application-route.test.cjs</x:v>
      </x:c>
      <x:c r="N170" s="18" t="str">
        <x:v>Implemented</x:v>
      </x:c>
      <x:c r="O170" s="18" t="str">
        <x:v>node --test tests/unit/mentor-application-route.test.cjs</x:v>
      </x:c>
      <x:c r="P170" s="18" t="str">
        <x:v>Discovered in the repository. The workbook does not assign Pass status without a recorded execution result.</x:v>
      </x:c>
    </x:row>
    <x:row r="171" ht="48" customHeight="1">
      <x:c r="A171" s="18" t="str">
        <x:v>GO-AUTO-170</x:v>
      </x:c>
      <x:c r="B171" s="18" t="str">
        <x:v>API</x:v>
      </x:c>
      <x:c r="C171" s="18" t="str">
        <x:v>mentor-application-route.test.cjs</x:v>
      </x:c>
      <x:c r="D171" s="18" t="str">
        <x:v>Mentor Programme</x:v>
      </x:c>
      <x:c r="E171" s="18" t="str">
        <x:v>P1</x:v>
      </x:c>
      <x:c r="F171" s="18" t="str">
        <x:v>Signed-in User</x:v>
      </x:c>
      <x:c r="G171" s="18" t="str">
        <x:v>Repository checkout with deterministic mocks/fixtures; no production data.</x:v>
      </x:c>
      <x:c r="H171" s="18" t="str">
        <x:v>src/app/api/mentor-application/open/route.js</x:v>
      </x:c>
      <x:c r="I171" s="18" t="str">
        <x:v>Node test operation</x:v>
      </x:c>
      <x:c r="J171" s="18" t="str">
        <x:v>Run the named repository test “authenticated users receive the server-only application URL only when both gates are open” from tests/unit/mentor-application-route.test.cjs using the fixtures and mocks declared by that suite.</x:v>
      </x:c>
      <x:c r="K171" s="18" t="str">
        <x:v>All assertions for “authenticated users receive the server-only application URL only when both gates are open” pass without relying on production records or exposing protected values.</x:v>
      </x:c>
      <x:c r="L171" s="18" t="str">
        <x:v>Existing</x:v>
      </x:c>
      <x:c r="M171" s="18" t="str">
        <x:v>tests/unit/mentor-application-route.test.cjs</x:v>
      </x:c>
      <x:c r="N171" s="18" t="str">
        <x:v>Implemented</x:v>
      </x:c>
      <x:c r="O171" s="18" t="str">
        <x:v>node --test tests/unit/mentor-application-route.test.cjs</x:v>
      </x:c>
      <x:c r="P171" s="18" t="str">
        <x:v>Discovered in the repository. The workbook does not assign Pass status without a recorded execution result.</x:v>
      </x:c>
    </x:row>
    <x:row r="172" ht="48" customHeight="1">
      <x:c r="A172" s="18" t="str">
        <x:v>GO-AUTO-171</x:v>
      </x:c>
      <x:c r="B172" s="18" t="str">
        <x:v>Authorization</x:v>
      </x:c>
      <x:c r="C172" s="18" t="str">
        <x:v>newsletter-ui.test.cjs</x:v>
      </x:c>
      <x:c r="D172" s="18" t="str">
        <x:v>Email &amp; Newsletter</x:v>
      </x:c>
      <x:c r="E172" s="18" t="str">
        <x:v>P1</x:v>
      </x:c>
      <x:c r="F172" s="18" t="str">
        <x:v>System/Test Harness</x:v>
      </x:c>
      <x:c r="G172" s="18" t="str">
        <x:v>Repository checkout with deterministic mocks/fixtures; no production data.</x:v>
      </x:c>
      <x:c r="H172" s="18" t="str">
        <x:v>src/components/newsletter/NewsletterSignup.jsx; src/components/Footer.jsx; src/lib/email/newsletter.js</x:v>
      </x:c>
      <x:c r="I172" s="18" t="str">
        <x:v>Node test operation</x:v>
      </x:c>
      <x:c r="J172" s="18" t="str">
        <x:v>Run the named repository test “newsletter validation rejects invalid email and missing consent” from tests/unit/newsletter-ui.test.cjs using the fixtures and mocks declared by that suite.</x:v>
      </x:c>
      <x:c r="K172" s="18" t="str">
        <x:v>All assertions for “newsletter validation rejects invalid email and missing consent” pass without relying on production records or exposing protected values.</x:v>
      </x:c>
      <x:c r="L172" s="18" t="str">
        <x:v>Existing</x:v>
      </x:c>
      <x:c r="M172" s="18" t="str">
        <x:v>tests/unit/newsletter-ui.test.cjs</x:v>
      </x:c>
      <x:c r="N172" s="18" t="str">
        <x:v>Implemented</x:v>
      </x:c>
      <x:c r="O172" s="18" t="str">
        <x:v>node --test tests/unit/newsletter-ui.test.cjs</x:v>
      </x:c>
      <x:c r="P172" s="18" t="str">
        <x:v>Discovered in the repository. The workbook does not assign Pass status without a recorded execution result.</x:v>
      </x:c>
    </x:row>
    <x:row r="173" ht="48" customHeight="1">
      <x:c r="A173" s="18" t="str">
        <x:v>GO-AUTO-172</x:v>
      </x:c>
      <x:c r="B173" s="18" t="str">
        <x:v>Email</x:v>
      </x:c>
      <x:c r="C173" s="18" t="str">
        <x:v>newsletter-ui.test.cjs</x:v>
      </x:c>
      <x:c r="D173" s="18" t="str">
        <x:v>Email &amp; Newsletter</x:v>
      </x:c>
      <x:c r="E173" s="18" t="str">
        <x:v>P1</x:v>
      </x:c>
      <x:c r="F173" s="18" t="str">
        <x:v>System/Test Harness</x:v>
      </x:c>
      <x:c r="G173" s="18" t="str">
        <x:v>Repository checkout with deterministic mocks/fixtures; no production data.</x:v>
      </x:c>
      <x:c r="H173" s="18" t="str">
        <x:v>src/components/newsletter/NewsletterSignup.jsx; src/components/Footer.jsx; src/lib/email/newsletter.js</x:v>
      </x:c>
      <x:c r="I173" s="18" t="str">
        <x:v>Node test operation</x:v>
      </x:c>
      <x:c r="J173" s="18" t="str">
        <x:v>Run the named repository test “one shared newsletter component serves landing and footer variants” from tests/unit/newsletter-ui.test.cjs using the fixtures and mocks declared by that suite.</x:v>
      </x:c>
      <x:c r="K173" s="18" t="str">
        <x:v>All assertions for “one shared newsletter component serves landing and footer variants” pass without relying on production records or exposing protected values.</x:v>
      </x:c>
      <x:c r="L173" s="18" t="str">
        <x:v>Existing</x:v>
      </x:c>
      <x:c r="M173" s="18" t="str">
        <x:v>tests/unit/newsletter-ui.test.cjs</x:v>
      </x:c>
      <x:c r="N173" s="18" t="str">
        <x:v>Implemented</x:v>
      </x:c>
      <x:c r="O173" s="18" t="str">
        <x:v>node --test tests/unit/newsletter-ui.test.cjs</x:v>
      </x:c>
      <x:c r="P173" s="18" t="str">
        <x:v>Discovered in the repository. The workbook does not assign Pass status without a recorded execution result.</x:v>
      </x:c>
    </x:row>
    <x:row r="174" ht="48" customHeight="1">
      <x:c r="A174" s="18" t="str">
        <x:v>GO-AUTO-173</x:v>
      </x:c>
      <x:c r="B174" s="18" t="str">
        <x:v>Email</x:v>
      </x:c>
      <x:c r="C174" s="18" t="str">
        <x:v>newsletter-ui.test.cjs</x:v>
      </x:c>
      <x:c r="D174" s="18" t="str">
        <x:v>Email &amp; Newsletter</x:v>
      </x:c>
      <x:c r="E174" s="18" t="str">
        <x:v>P1</x:v>
      </x:c>
      <x:c r="F174" s="18" t="str">
        <x:v>System/Test Harness</x:v>
      </x:c>
      <x:c r="G174" s="18" t="str">
        <x:v>Repository checkout with deterministic mocks/fixtures; no production data.</x:v>
      </x:c>
      <x:c r="H174" s="18" t="str">
        <x:v>src/components/newsletter/NewsletterSignup.jsx; src/components/Footer.jsx; src/lib/email/newsletter.js</x:v>
      </x:c>
      <x:c r="I174" s="18" t="str">
        <x:v>Node test operation</x:v>
      </x:c>
      <x:c r="J174" s="18" t="str">
        <x:v>Run the named repository test “newsletter component uses the real backend with shared safe states” from tests/unit/newsletter-ui.test.cjs using the fixtures and mocks declared by that suite.</x:v>
      </x:c>
      <x:c r="K174" s="18" t="str">
        <x:v>All assertions for “newsletter component uses the real backend with shared safe states” pass without relying on production records or exposing protected values.</x:v>
      </x:c>
      <x:c r="L174" s="18" t="str">
        <x:v>Existing</x:v>
      </x:c>
      <x:c r="M174" s="18" t="str">
        <x:v>tests/unit/newsletter-ui.test.cjs</x:v>
      </x:c>
      <x:c r="N174" s="18" t="str">
        <x:v>Implemented</x:v>
      </x:c>
      <x:c r="O174" s="18" t="str">
        <x:v>node --test tests/unit/newsletter-ui.test.cjs</x:v>
      </x:c>
      <x:c r="P174" s="18" t="str">
        <x:v>Discovered in the repository. The workbook does not assign Pass status without a recorded execution result.</x:v>
      </x:c>
    </x:row>
    <x:row r="175" ht="48" customHeight="1">
      <x:c r="A175" s="18" t="str">
        <x:v>GO-AUTO-174</x:v>
      </x:c>
      <x:c r="B175" s="18" t="str">
        <x:v>Email</x:v>
      </x:c>
      <x:c r="C175" s="18" t="str">
        <x:v>newsletter-ui.test.cjs</x:v>
      </x:c>
      <x:c r="D175" s="18" t="str">
        <x:v>Email &amp; Newsletter</x:v>
      </x:c>
      <x:c r="E175" s="18" t="str">
        <x:v>P1</x:v>
      </x:c>
      <x:c r="F175" s="18" t="str">
        <x:v>System/Test Harness</x:v>
      </x:c>
      <x:c r="G175" s="18" t="str">
        <x:v>Repository checkout with deterministic mocks/fixtures; no production data.</x:v>
      </x:c>
      <x:c r="H175" s="18" t="str">
        <x:v>src/components/newsletter/NewsletterSignup.jsx; src/components/Footer.jsx; src/lib/email/newsletter.js</x:v>
      </x:c>
      <x:c r="I175" s="18" t="str">
        <x:v>Node test operation</x:v>
      </x:c>
      <x:c r="J175" s="18" t="str">
        <x:v>Run the named repository test “landing and footer restore their distinct audited sources” from tests/unit/newsletter-ui.test.cjs using the fixtures and mocks declared by that suite.</x:v>
      </x:c>
      <x:c r="K175" s="18" t="str">
        <x:v>All assertions for “landing and footer restore their distinct audited sources” pass without relying on production records or exposing protected values.</x:v>
      </x:c>
      <x:c r="L175" s="18" t="str">
        <x:v>Existing</x:v>
      </x:c>
      <x:c r="M175" s="18" t="str">
        <x:v>tests/unit/newsletter-ui.test.cjs</x:v>
      </x:c>
      <x:c r="N175" s="18" t="str">
        <x:v>Implemented</x:v>
      </x:c>
      <x:c r="O175" s="18" t="str">
        <x:v>node --test tests/unit/newsletter-ui.test.cjs</x:v>
      </x:c>
      <x:c r="P175" s="18" t="str">
        <x:v>Discovered in the repository. The workbook does not assign Pass status without a recorded execution result.</x:v>
      </x:c>
    </x:row>
    <x:row r="176" ht="48" customHeight="1">
      <x:c r="A176" s="18" t="str">
        <x:v>GO-AUTO-175</x:v>
      </x:c>
      <x:c r="B176" s="18" t="str">
        <x:v>Email</x:v>
      </x:c>
      <x:c r="C176" s="18" t="str">
        <x:v>newsletter-ui.test.cjs</x:v>
      </x:c>
      <x:c r="D176" s="18" t="str">
        <x:v>Email &amp; Newsletter</x:v>
      </x:c>
      <x:c r="E176" s="18" t="str">
        <x:v>P2</x:v>
      </x:c>
      <x:c r="F176" s="18" t="str">
        <x:v>System/Test Harness</x:v>
      </x:c>
      <x:c r="G176" s="18" t="str">
        <x:v>Repository checkout with deterministic mocks/fixtures; no production data.</x:v>
      </x:c>
      <x:c r="H176" s="18" t="str">
        <x:v>src/components/newsletter/NewsletterSignup.jsx; src/components/Footer.jsx; src/lib/email/newsletter.js</x:v>
      </x:c>
      <x:c r="I176" s="18" t="str">
        <x:v>Node test operation</x:v>
      </x:c>
      <x:c r="J176" s="18" t="str">
        <x:v>Run the named repository test “landing close uses the approved CTA copy and verified destinations” from tests/unit/newsletter-ui.test.cjs using the fixtures and mocks declared by that suite.</x:v>
      </x:c>
      <x:c r="K176" s="18" t="str">
        <x:v>All assertions for “landing close uses the approved CTA copy and verified destinations” pass without relying on production records or exposing protected values.</x:v>
      </x:c>
      <x:c r="L176" s="18" t="str">
        <x:v>Existing</x:v>
      </x:c>
      <x:c r="M176" s="18" t="str">
        <x:v>tests/unit/newsletter-ui.test.cjs</x:v>
      </x:c>
      <x:c r="N176" s="18" t="str">
        <x:v>Implemented</x:v>
      </x:c>
      <x:c r="O176" s="18" t="str">
        <x:v>node --test tests/unit/newsletter-ui.test.cjs</x:v>
      </x:c>
      <x:c r="P176" s="18" t="str">
        <x:v>Discovered in the repository. The workbook does not assign Pass status without a recorded execution result.</x:v>
      </x:c>
    </x:row>
    <x:row r="177" ht="48" customHeight="1">
      <x:c r="A177" s="18" t="str">
        <x:v>GO-AUTO-176</x:v>
      </x:c>
      <x:c r="B177" s="18" t="str">
        <x:v>Email</x:v>
      </x:c>
      <x:c r="C177" s="18" t="str">
        <x:v>newsletter-ui.test.cjs</x:v>
      </x:c>
      <x:c r="D177" s="18" t="str">
        <x:v>Email &amp; Newsletter</x:v>
      </x:c>
      <x:c r="E177" s="18" t="str">
        <x:v>P1</x:v>
      </x:c>
      <x:c r="F177" s="18" t="str">
        <x:v>System/Test Harness</x:v>
      </x:c>
      <x:c r="G177" s="18" t="str">
        <x:v>Repository checkout with deterministic mocks/fixtures; no production data.</x:v>
      </x:c>
      <x:c r="H177" s="18" t="str">
        <x:v>src/components/newsletter/NewsletterSignup.jsx; src/components/Footer.jsx; src/lib/email/newsletter.js</x:v>
      </x:c>
      <x:c r="I177" s="18" t="str">
        <x:v>Node test operation</x:v>
      </x:c>
      <x:c r="J177" s="18" t="str">
        <x:v>Run the named repository test “signal transition is short, deterministic, and decorative” from tests/unit/newsletter-ui.test.cjs using the fixtures and mocks declared by that suite.</x:v>
      </x:c>
      <x:c r="K177" s="18" t="str">
        <x:v>All assertions for “signal transition is short, deterministic, and decorative” pass without relying on production records or exposing protected values.</x:v>
      </x:c>
      <x:c r="L177" s="18" t="str">
        <x:v>Existing</x:v>
      </x:c>
      <x:c r="M177" s="18" t="str">
        <x:v>tests/unit/newsletter-ui.test.cjs</x:v>
      </x:c>
      <x:c r="N177" s="18" t="str">
        <x:v>Implemented</x:v>
      </x:c>
      <x:c r="O177" s="18" t="str">
        <x:v>node --test tests/unit/newsletter-ui.test.cjs</x:v>
      </x:c>
      <x:c r="P177" s="18" t="str">
        <x:v>Discovered in the repository. The workbook does not assign Pass status without a recorded execution result.</x:v>
      </x:c>
    </x:row>
    <x:row r="178" ht="48" customHeight="1">
      <x:c r="A178" s="18" t="str">
        <x:v>GO-AUTO-177</x:v>
      </x:c>
      <x:c r="B178" s="18" t="str">
        <x:v>Email</x:v>
      </x:c>
      <x:c r="C178" s="18" t="str">
        <x:v>newsletter-ui.test.cjs</x:v>
      </x:c>
      <x:c r="D178" s="18" t="str">
        <x:v>Email &amp; Newsletter</x:v>
      </x:c>
      <x:c r="E178" s="18" t="str">
        <x:v>P1</x:v>
      </x:c>
      <x:c r="F178" s="18" t="str">
        <x:v>System/Test Harness</x:v>
      </x:c>
      <x:c r="G178" s="18" t="str">
        <x:v>Repository checkout with deterministic mocks/fixtures; no production data.</x:v>
      </x:c>
      <x:c r="H178" s="18" t="str">
        <x:v>src/components/newsletter/NewsletterSignup.jsx; src/components/Footer.jsx; src/lib/email/newsletter.js</x:v>
      </x:c>
      <x:c r="I178" s="18" t="str">
        <x:v>Node test operation</x:v>
      </x:c>
      <x:c r="J178" s="18" t="str">
        <x:v>Run the named repository test “newsletter remains enabled by default with a server-only emergency opt-out” from tests/unit/newsletter-ui.test.cjs using the fixtures and mocks declared by that suite.</x:v>
      </x:c>
      <x:c r="K178" s="18" t="str">
        <x:v>All assertions for “newsletter remains enabled by default with a server-only emergency opt-out” pass without relying on production records or exposing protected values.</x:v>
      </x:c>
      <x:c r="L178" s="18" t="str">
        <x:v>Existing</x:v>
      </x:c>
      <x:c r="M178" s="18" t="str">
        <x:v>tests/unit/newsletter-ui.test.cjs</x:v>
      </x:c>
      <x:c r="N178" s="18" t="str">
        <x:v>Implemented</x:v>
      </x:c>
      <x:c r="O178" s="18" t="str">
        <x:v>node --test tests/unit/newsletter-ui.test.cjs</x:v>
      </x:c>
      <x:c r="P178" s="18" t="str">
        <x:v>Discovered in the repository. The workbook does not assign Pass status without a recorded execution result.</x:v>
      </x:c>
    </x:row>
    <x:row r="179" ht="48" customHeight="1">
      <x:c r="A179" s="18" t="str">
        <x:v>GO-AUTO-178</x:v>
      </x:c>
      <x:c r="B179" s="18" t="str">
        <x:v>Email</x:v>
      </x:c>
      <x:c r="C179" s="18" t="str">
        <x:v>newsletter.test.cjs</x:v>
      </x:c>
      <x:c r="D179" s="18" t="str">
        <x:v>Email &amp; Newsletter</x:v>
      </x:c>
      <x:c r="E179" s="18" t="str">
        <x:v>P0</x:v>
      </x:c>
      <x:c r="F179" s="18" t="str">
        <x:v>System/Test Harness</x:v>
      </x:c>
      <x:c r="G179" s="18" t="str">
        <x:v>Repository checkout with deterministic mocks/fixtures; no production data.</x:v>
      </x:c>
      <x:c r="H179" s="18" t="str">
        <x:v>src/lib/email/utils.js; src/lib/email/newsletter.js</x:v>
      </x:c>
      <x:c r="I179" s="18" t="str">
        <x:v>Node test operation</x:v>
      </x:c>
      <x:c r="J179" s="18" t="str">
        <x:v>Run the named repository test “newsletter double opt-in deduplicates pending requests and uses a single-use confirmation” from tests/unit/newsletter.test.cjs using the fixtures and mocks declared by that suite.</x:v>
      </x:c>
      <x:c r="K179" s="18" t="str">
        <x:v>All assertions for “newsletter double opt-in deduplicates pending requests and uses a single-use confirmation” pass without relying on production records or exposing protected values.</x:v>
      </x:c>
      <x:c r="L179" s="18" t="str">
        <x:v>Existing</x:v>
      </x:c>
      <x:c r="M179" s="18" t="str">
        <x:v>tests/unit/newsletter.test.cjs</x:v>
      </x:c>
      <x:c r="N179" s="18" t="str">
        <x:v>Implemented</x:v>
      </x:c>
      <x:c r="O179" s="18" t="str">
        <x:v>node --test tests/unit/newsletter.test.cjs</x:v>
      </x:c>
      <x:c r="P179" s="18" t="str">
        <x:v>Discovered in the repository. The workbook does not assign Pass status without a recorded execution result.</x:v>
      </x:c>
    </x:row>
    <x:row r="180" ht="48" customHeight="1">
      <x:c r="A180" s="18" t="str">
        <x:v>GO-AUTO-179</x:v>
      </x:c>
      <x:c r="B180" s="18" t="str">
        <x:v>Email</x:v>
      </x:c>
      <x:c r="C180" s="18" t="str">
        <x:v>newsletter.test.cjs</x:v>
      </x:c>
      <x:c r="D180" s="18" t="str">
        <x:v>Email &amp; Newsletter</x:v>
      </x:c>
      <x:c r="E180" s="18" t="str">
        <x:v>P1</x:v>
      </x:c>
      <x:c r="F180" s="18" t="str">
        <x:v>System/Test Harness</x:v>
      </x:c>
      <x:c r="G180" s="18" t="str">
        <x:v>Repository checkout with deterministic mocks/fixtures; no production data.</x:v>
      </x:c>
      <x:c r="H180" s="18" t="str">
        <x:v>src/lib/email/utils.js; src/lib/email/newsletter.js</x:v>
      </x:c>
      <x:c r="I180" s="18" t="str">
        <x:v>Node test operation</x:v>
      </x:c>
      <x:c r="J180" s="18" t="str">
        <x:v>Run the named repository test “newsletter unsubscribe requires a fresh double opt-in to resubscribe” from tests/unit/newsletter.test.cjs using the fixtures and mocks declared by that suite.</x:v>
      </x:c>
      <x:c r="K180" s="18" t="str">
        <x:v>All assertions for “newsletter unsubscribe requires a fresh double opt-in to resubscribe” pass without relying on production records or exposing protected values.</x:v>
      </x:c>
      <x:c r="L180" s="18" t="str">
        <x:v>Existing</x:v>
      </x:c>
      <x:c r="M180" s="18" t="str">
        <x:v>tests/unit/newsletter.test.cjs</x:v>
      </x:c>
      <x:c r="N180" s="18" t="str">
        <x:v>Implemented</x:v>
      </x:c>
      <x:c r="O180" s="18" t="str">
        <x:v>node --test tests/unit/newsletter.test.cjs</x:v>
      </x:c>
      <x:c r="P180" s="18" t="str">
        <x:v>Discovered in the repository. The workbook does not assign Pass status without a recorded execution result.</x:v>
      </x:c>
    </x:row>
    <x:row r="181" ht="48" customHeight="1">
      <x:c r="A181" s="18" t="str">
        <x:v>GO-AUTO-180</x:v>
      </x:c>
      <x:c r="B181" s="18" t="str">
        <x:v>Email</x:v>
      </x:c>
      <x:c r="C181" s="18" t="str">
        <x:v>newsletter.test.cjs</x:v>
      </x:c>
      <x:c r="D181" s="18" t="str">
        <x:v>Email &amp; Newsletter</x:v>
      </x:c>
      <x:c r="E181" s="18" t="str">
        <x:v>P1</x:v>
      </x:c>
      <x:c r="F181" s="18" t="str">
        <x:v>System/Test Harness</x:v>
      </x:c>
      <x:c r="G181" s="18" t="str">
        <x:v>Repository checkout with deterministic mocks/fixtures; no production data.</x:v>
      </x:c>
      <x:c r="H181" s="18" t="str">
        <x:v>src/lib/email/utils.js; src/lib/email/newsletter.js</x:v>
      </x:c>
      <x:c r="I181" s="18" t="str">
        <x:v>Node test operation</x:v>
      </x:c>
      <x:c r="J181" s="18" t="str">
        <x:v>Run the named repository test “newsletter honeypot is a no-op and signup rate limiting is server-side” from tests/unit/newsletter.test.cjs using the fixtures and mocks declared by that suite.</x:v>
      </x:c>
      <x:c r="K181" s="18" t="str">
        <x:v>All assertions for “newsletter honeypot is a no-op and signup rate limiting is server-side” pass without relying on production records or exposing protected values.</x:v>
      </x:c>
      <x:c r="L181" s="18" t="str">
        <x:v>Existing</x:v>
      </x:c>
      <x:c r="M181" s="18" t="str">
        <x:v>tests/unit/newsletter.test.cjs</x:v>
      </x:c>
      <x:c r="N181" s="18" t="str">
        <x:v>Implemented</x:v>
      </x:c>
      <x:c r="O181" s="18" t="str">
        <x:v>node --test tests/unit/newsletter.test.cjs</x:v>
      </x:c>
      <x:c r="P181" s="18" t="str">
        <x:v>Discovered in the repository. The workbook does not assign Pass status without a recorded execution result.</x:v>
      </x:c>
    </x:row>
    <x:row r="182" ht="48" customHeight="1">
      <x:c r="A182" s="18" t="str">
        <x:v>GO-AUTO-181</x:v>
      </x:c>
      <x:c r="B182" s="18" t="str">
        <x:v>API</x:v>
      </x:c>
      <x:c r="C182" s="18" t="str">
        <x:v>onboarding-route.test.cjs</x:v>
      </x:c>
      <x:c r="D182" s="18" t="str">
        <x:v>Profiles &amp; Passport</x:v>
      </x:c>
      <x:c r="E182" s="18" t="str">
        <x:v>P1</x:v>
      </x:c>
      <x:c r="F182" s="18" t="str">
        <x:v>System/Test Harness</x:v>
      </x:c>
      <x:c r="G182" s="18" t="str">
        <x:v>Repository checkout with deterministic mocks/fixtures; no production data.</x:v>
      </x:c>
      <x:c r="H182" s="18" t="str">
        <x:v>src/app/api/onboarding/route.js</x:v>
      </x:c>
      <x:c r="I182" s="18" t="str">
        <x:v>Node test operation</x:v>
      </x:c>
      <x:c r="J182" s="18" t="str">
        <x:v>Run the named repository test “editing onboarding preserves skills already selected in the profile” from tests/unit/onboarding-route.test.cjs using the fixtures and mocks declared by that suite.</x:v>
      </x:c>
      <x:c r="K182" s="18" t="str">
        <x:v>All assertions for “editing onboarding preserves skills already selected in the profile” pass without relying on production records or exposing protected values.</x:v>
      </x:c>
      <x:c r="L182" s="18" t="str">
        <x:v>Existing</x:v>
      </x:c>
      <x:c r="M182" s="18" t="str">
        <x:v>tests/unit/onboarding-route.test.cjs</x:v>
      </x:c>
      <x:c r="N182" s="18" t="str">
        <x:v>Implemented</x:v>
      </x:c>
      <x:c r="O182" s="18" t="str">
        <x:v>node --test tests/unit/onboarding-route.test.cjs</x:v>
      </x:c>
      <x:c r="P182" s="18" t="str">
        <x:v>Discovered in the repository. The workbook does not assign Pass status without a recorded execution result.</x:v>
      </x:c>
    </x:row>
    <x:row r="183" ht="48" customHeight="1">
      <x:c r="A183" s="18" t="str">
        <x:v>GO-AUTO-182</x:v>
      </x:c>
      <x:c r="B183" s="18" t="str">
        <x:v>API</x:v>
      </x:c>
      <x:c r="C183" s="18" t="str">
        <x:v>onboarding-route.test.cjs</x:v>
      </x:c>
      <x:c r="D183" s="18" t="str">
        <x:v>Profiles &amp; Passport</x:v>
      </x:c>
      <x:c r="E183" s="18" t="str">
        <x:v>P1</x:v>
      </x:c>
      <x:c r="F183" s="18" t="str">
        <x:v>System/Test Harness</x:v>
      </x:c>
      <x:c r="G183" s="18" t="str">
        <x:v>Repository checkout with deterministic mocks/fixtures; no production data.</x:v>
      </x:c>
      <x:c r="H183" s="18" t="str">
        <x:v>src/app/api/onboarding/route.js</x:v>
      </x:c>
      <x:c r="I183" s="18" t="str">
        <x:v>Node test operation</x:v>
      </x:c>
      <x:c r="J183" s="18" t="str">
        <x:v>Run the named repository test “updating onboarding regenerates the CV and preserves its published state” from tests/unit/onboarding-route.test.cjs using the fixtures and mocks declared by that suite.</x:v>
      </x:c>
      <x:c r="K183" s="18" t="str">
        <x:v>All assertions for “updating onboarding regenerates the CV and preserves its published state” pass without relying on production records or exposing protected values.</x:v>
      </x:c>
      <x:c r="L183" s="18" t="str">
        <x:v>Existing</x:v>
      </x:c>
      <x:c r="M183" s="18" t="str">
        <x:v>tests/unit/onboarding-route.test.cjs</x:v>
      </x:c>
      <x:c r="N183" s="18" t="str">
        <x:v>Implemented</x:v>
      </x:c>
      <x:c r="O183" s="18" t="str">
        <x:v>node --test tests/unit/onboarding-route.test.cjs</x:v>
      </x:c>
      <x:c r="P183" s="18" t="str">
        <x:v>Discovered in the repository. The workbook does not assign Pass status without a recorded execution result.</x:v>
      </x:c>
    </x:row>
    <x:row r="184" ht="48" customHeight="1">
      <x:c r="A184" s="18" t="str">
        <x:v>GO-AUTO-183</x:v>
      </x:c>
      <x:c r="B184" s="18" t="str">
        <x:v>API</x:v>
      </x:c>
      <x:c r="C184" s="18" t="str">
        <x:v>onboarding-route.test.cjs</x:v>
      </x:c>
      <x:c r="D184" s="18" t="str">
        <x:v>Profiles &amp; Passport</x:v>
      </x:c>
      <x:c r="E184" s="18" t="str">
        <x:v>P1</x:v>
      </x:c>
      <x:c r="F184" s="18" t="str">
        <x:v>System/Test Harness</x:v>
      </x:c>
      <x:c r="G184" s="18" t="str">
        <x:v>Repository checkout with deterministic mocks/fixtures; no production data.</x:v>
      </x:c>
      <x:c r="H184" s="18" t="str">
        <x:v>src/app/api/onboarding/route.js</x:v>
      </x:c>
      <x:c r="I184" s="18" t="str">
        <x:v>Node test operation</x:v>
      </x:c>
      <x:c r="J184" s="18" t="str">
        <x:v>Run the named repository test “onboarding deterministically generates a GameDev Passport” from tests/unit/onboarding-route.test.cjs using the fixtures and mocks declared by that suite.</x:v>
      </x:c>
      <x:c r="K184" s="18" t="str">
        <x:v>All assertions for “onboarding deterministically generates a GameDev Passport” pass without relying on production records or exposing protected values.</x:v>
      </x:c>
      <x:c r="L184" s="18" t="str">
        <x:v>Existing</x:v>
      </x:c>
      <x:c r="M184" s="18" t="str">
        <x:v>tests/unit/onboarding-route.test.cjs</x:v>
      </x:c>
      <x:c r="N184" s="18" t="str">
        <x:v>Implemented</x:v>
      </x:c>
      <x:c r="O184" s="18" t="str">
        <x:v>node --test tests/unit/onboarding-route.test.cjs</x:v>
      </x:c>
      <x:c r="P184" s="18" t="str">
        <x:v>Discovered in the repository. The workbook does not assign Pass status without a recorded execution result.</x:v>
      </x:c>
    </x:row>
    <x:row r="185" ht="48" customHeight="1">
      <x:c r="A185" s="18" t="str">
        <x:v>GO-AUTO-184</x:v>
      </x:c>
      <x:c r="B185" s="18" t="str">
        <x:v>API</x:v>
      </x:c>
      <x:c r="C185" s="18" t="str">
        <x:v>onboarding-route.test.cjs</x:v>
      </x:c>
      <x:c r="D185" s="18" t="str">
        <x:v>Profiles &amp; Passport</x:v>
      </x:c>
      <x:c r="E185" s="18" t="str">
        <x:v>P1</x:v>
      </x:c>
      <x:c r="F185" s="18" t="str">
        <x:v>System/Test Harness</x:v>
      </x:c>
      <x:c r="G185" s="18" t="str">
        <x:v>Repository checkout with deterministic mocks/fixtures; no production data.</x:v>
      </x:c>
      <x:c r="H185" s="18" t="str">
        <x:v>src/app/api/onboarding/route.js</x:v>
      </x:c>
      <x:c r="I185" s="18" t="str">
        <x:v>Node test operation</x:v>
      </x:c>
      <x:c r="J185" s="18" t="str">
        <x:v>Run the named repository test “onboarding stores explicit unavailable separately from unanswered” from tests/unit/onboarding-route.test.cjs using the fixtures and mocks declared by that suite.</x:v>
      </x:c>
      <x:c r="K185" s="18" t="str">
        <x:v>All assertions for “onboarding stores explicit unavailable separately from unanswered” pass without relying on production records or exposing protected values.</x:v>
      </x:c>
      <x:c r="L185" s="18" t="str">
        <x:v>Existing</x:v>
      </x:c>
      <x:c r="M185" s="18" t="str">
        <x:v>tests/unit/onboarding-route.test.cjs</x:v>
      </x:c>
      <x:c r="N185" s="18" t="str">
        <x:v>Implemented</x:v>
      </x:c>
      <x:c r="O185" s="18" t="str">
        <x:v>node --test tests/unit/onboarding-route.test.cjs</x:v>
      </x:c>
      <x:c r="P185" s="18" t="str">
        <x:v>Discovered in the repository. The workbook does not assign Pass status without a recorded execution result.</x:v>
      </x:c>
    </x:row>
    <x:row r="186" ht="48" customHeight="1">
      <x:c r="A186" s="18" t="str">
        <x:v>GO-AUTO-185</x:v>
      </x:c>
      <x:c r="B186" s="18" t="str">
        <x:v>API</x:v>
      </x:c>
      <x:c r="C186" s="18" t="str">
        <x:v>package-slug-route.test.cjs</x:v>
      </x:c>
      <x:c r="D186" s="18" t="str">
        <x:v>Protected Resources</x:v>
      </x:c>
      <x:c r="E186" s="18" t="str">
        <x:v>P1</x:v>
      </x:c>
      <x:c r="F186" s="18" t="str">
        <x:v>System/Test Harness</x:v>
      </x:c>
      <x:c r="G186" s="18" t="str">
        <x:v>Repository checkout with deterministic mocks/fixtures; no production data.</x:v>
      </x:c>
      <x:c r="H186" s="18" t="str">
        <x:v>src/app/api/packages/[slug]/route.js</x:v>
      </x:c>
      <x:c r="I186" s="18" t="str">
        <x:v>Node test operation</x:v>
      </x:c>
      <x:c r="J186" s="18" t="str">
        <x:v>Run the named repository test “package detail route hides download urls without access” from tests/unit/package-slug-route.test.cjs using the fixtures and mocks declared by that suite.</x:v>
      </x:c>
      <x:c r="K186" s="18" t="str">
        <x:v>All assertions for “package detail route hides download urls without access” pass without relying on production records or exposing protected values.</x:v>
      </x:c>
      <x:c r="L186" s="18" t="str">
        <x:v>Existing</x:v>
      </x:c>
      <x:c r="M186" s="18" t="str">
        <x:v>tests/unit/package-slug-route.test.cjs</x:v>
      </x:c>
      <x:c r="N186" s="18" t="str">
        <x:v>Implemented</x:v>
      </x:c>
      <x:c r="O186" s="18" t="str">
        <x:v>node --test tests/unit/package-slug-route.test.cjs</x:v>
      </x:c>
      <x:c r="P186" s="18" t="str">
        <x:v>Discovered in the repository. The workbook does not assign Pass status without a recorded execution result.</x:v>
      </x:c>
    </x:row>
    <x:row r="187" ht="48" customHeight="1">
      <x:c r="A187" s="18" t="str">
        <x:v>GO-AUTO-186</x:v>
      </x:c>
      <x:c r="B187" s="18" t="str">
        <x:v>Security</x:v>
      </x:c>
      <x:c r="C187" s="18" t="str">
        <x:v>package-slug-route.test.cjs</x:v>
      </x:c>
      <x:c r="D187" s="18" t="str">
        <x:v>Protected Resources</x:v>
      </x:c>
      <x:c r="E187" s="18" t="str">
        <x:v>P0</x:v>
      </x:c>
      <x:c r="F187" s="18" t="str">
        <x:v>System/Test Harness</x:v>
      </x:c>
      <x:c r="G187" s="18" t="str">
        <x:v>Repository checkout with deterministic mocks/fixtures; no production data.</x:v>
      </x:c>
      <x:c r="H187" s="18" t="str">
        <x:v>src/app/api/packages/[slug]/route.js</x:v>
      </x:c>
      <x:c r="I187" s="18" t="str">
        <x:v>Node test operation</x:v>
      </x:c>
      <x:c r="J187" s="18" t="str">
        <x:v>Run the named repository test “package detail route grants access without returning protected urls” from tests/unit/package-slug-route.test.cjs using the fixtures and mocks declared by that suite.</x:v>
      </x:c>
      <x:c r="K187" s="18" t="str">
        <x:v>All assertions for “package detail route grants access without returning protected urls” pass without relying on production records or exposing protected values.</x:v>
      </x:c>
      <x:c r="L187" s="18" t="str">
        <x:v>Existing</x:v>
      </x:c>
      <x:c r="M187" s="18" t="str">
        <x:v>tests/unit/package-slug-route.test.cjs</x:v>
      </x:c>
      <x:c r="N187" s="18" t="str">
        <x:v>Implemented</x:v>
      </x:c>
      <x:c r="O187" s="18" t="str">
        <x:v>node --test tests/unit/package-slug-route.test.cjs</x:v>
      </x:c>
      <x:c r="P187" s="18" t="str">
        <x:v>Discovered in the repository. The workbook does not assign Pass status without a recorded execution result.</x:v>
      </x:c>
    </x:row>
    <x:row r="188" ht="48" customHeight="1">
      <x:c r="A188" s="18" t="str">
        <x:v>GO-AUTO-187</x:v>
      </x:c>
      <x:c r="B188" s="18" t="str">
        <x:v>Authorization</x:v>
      </x:c>
      <x:c r="C188" s="18" t="str">
        <x:v>package-slug-route.test.cjs</x:v>
      </x:c>
      <x:c r="D188" s="18" t="str">
        <x:v>Protected Resources</x:v>
      </x:c>
      <x:c r="E188" s="18" t="str">
        <x:v>P0</x:v>
      </x:c>
      <x:c r="F188" s="18" t="str">
        <x:v>Platform Admin</x:v>
      </x:c>
      <x:c r="G188" s="18" t="str">
        <x:v>Repository checkout with deterministic mocks/fixtures; no production data.</x:v>
      </x:c>
      <x:c r="H188" s="18" t="str">
        <x:v>src/app/api/packages/[slug]/route.js</x:v>
      </x:c>
      <x:c r="I188" s="18" t="str">
        <x:v>Node test operation</x:v>
      </x:c>
      <x:c r="J188" s="18" t="str">
        <x:v>Run the named repository test “package drafts are private to platform admins” from tests/unit/package-slug-route.test.cjs using the fixtures and mocks declared by that suite.</x:v>
      </x:c>
      <x:c r="K188" s="18" t="str">
        <x:v>All assertions for “package drafts are private to platform admins” pass without relying on production records or exposing protected values.</x:v>
      </x:c>
      <x:c r="L188" s="18" t="str">
        <x:v>Existing</x:v>
      </x:c>
      <x:c r="M188" s="18" t="str">
        <x:v>tests/unit/package-slug-route.test.cjs</x:v>
      </x:c>
      <x:c r="N188" s="18" t="str">
        <x:v>Implemented</x:v>
      </x:c>
      <x:c r="O188" s="18" t="str">
        <x:v>node --test tests/unit/package-slug-route.test.cjs</x:v>
      </x:c>
      <x:c r="P188" s="18" t="str">
        <x:v>Discovered in the repository. The workbook does not assign Pass status without a recorded execution result.</x:v>
      </x:c>
    </x:row>
    <x:row r="189" ht="48" customHeight="1">
      <x:c r="A189" s="18" t="str">
        <x:v>GO-AUTO-188</x:v>
      </x:c>
      <x:c r="B189" s="18" t="str">
        <x:v>Unit</x:v>
      </x:c>
      <x:c r="C189" s="18" t="str">
        <x:v>partner-banner.test.cjs</x:v>
      </x:c>
      <x:c r="D189" s="18" t="str">
        <x:v>Profiles &amp; Passport</x:v>
      </x:c>
      <x:c r="E189" s="18" t="str">
        <x:v>P1</x:v>
      </x:c>
      <x:c r="F189" s="18" t="str">
        <x:v>System/Test Harness</x:v>
      </x:c>
      <x:c r="G189" s="18" t="str">
        <x:v>Repository checkout with deterministic mocks/fixtures; no production data.</x:v>
      </x:c>
      <x:c r="H189" s="18" t="str">
        <x:v>tests/unit/partner-banner.test.cjs</x:v>
      </x:c>
      <x:c r="I189" s="18" t="str">
        <x:v>Node test operation</x:v>
      </x:c>
      <x:c r="J189" s="18" t="str">
        <x:v>Run the named repository test “landing page renders the partner marquee after the skills marquee” from tests/unit/partner-banner.test.cjs using the fixtures and mocks declared by that suite.</x:v>
      </x:c>
      <x:c r="K189" s="18" t="str">
        <x:v>All assertions for “landing page renders the partner marquee after the skills marquee” pass without relying on production records or exposing protected values.</x:v>
      </x:c>
      <x:c r="L189" s="18" t="str">
        <x:v>Existing</x:v>
      </x:c>
      <x:c r="M189" s="18" t="str">
        <x:v>tests/unit/partner-banner.test.cjs</x:v>
      </x:c>
      <x:c r="N189" s="18" t="str">
        <x:v>Implemented</x:v>
      </x:c>
      <x:c r="O189" s="18" t="str">
        <x:v>node --test tests/unit/partner-banner.test.cjs</x:v>
      </x:c>
      <x:c r="P189" s="18" t="str">
        <x:v>Discovered in the repository. The workbook does not assign Pass status without a recorded execution result.</x:v>
      </x:c>
    </x:row>
    <x:row r="190" ht="48" customHeight="1">
      <x:c r="A190" s="18" t="str">
        <x:v>GO-AUTO-189</x:v>
      </x:c>
      <x:c r="B190" s="18" t="str">
        <x:v>Unit</x:v>
      </x:c>
      <x:c r="C190" s="18" t="str">
        <x:v>partner-banner.test.cjs</x:v>
      </x:c>
      <x:c r="D190" s="18" t="str">
        <x:v>Platform Core</x:v>
      </x:c>
      <x:c r="E190" s="18" t="str">
        <x:v>P1</x:v>
      </x:c>
      <x:c r="F190" s="18" t="str">
        <x:v>System/Test Harness</x:v>
      </x:c>
      <x:c r="G190" s="18" t="str">
        <x:v>Repository checkout with deterministic mocks/fixtures; no production data.</x:v>
      </x:c>
      <x:c r="H190" s="18" t="str">
        <x:v>tests/unit/partner-banner.test.cjs</x:v>
      </x:c>
      <x:c r="I190" s="18" t="str">
        <x:v>Node test operation</x:v>
      </x:c>
      <x:c r="J190" s="18" t="str">
        <x:v>Run the named repository test “partner banner loops two equal viewport-width groups continuously” from tests/unit/partner-banner.test.cjs using the fixtures and mocks declared by that suite.</x:v>
      </x:c>
      <x:c r="K190" s="18" t="str">
        <x:v>All assertions for “partner banner loops two equal viewport-width groups continuously” pass without relying on production records or exposing protected values.</x:v>
      </x:c>
      <x:c r="L190" s="18" t="str">
        <x:v>Existing</x:v>
      </x:c>
      <x:c r="M190" s="18" t="str">
        <x:v>tests/unit/partner-banner.test.cjs</x:v>
      </x:c>
      <x:c r="N190" s="18" t="str">
        <x:v>Implemented</x:v>
      </x:c>
      <x:c r="O190" s="18" t="str">
        <x:v>node --test tests/unit/partner-banner.test.cjs</x:v>
      </x:c>
      <x:c r="P190" s="18" t="str">
        <x:v>Discovered in the repository. The workbook does not assign Pass status without a recorded execution result.</x:v>
      </x:c>
    </x:row>
    <x:row r="191" ht="48" customHeight="1">
      <x:c r="A191" s="18" t="str">
        <x:v>GO-AUTO-190</x:v>
      </x:c>
      <x:c r="B191" s="18" t="str">
        <x:v>Unit</x:v>
      </x:c>
      <x:c r="C191" s="18" t="str">
        <x:v>partner-banner.test.cjs</x:v>
      </x:c>
      <x:c r="D191" s="18" t="str">
        <x:v>Platform Core</x:v>
      </x:c>
      <x:c r="E191" s="18" t="str">
        <x:v>P1</x:v>
      </x:c>
      <x:c r="F191" s="18" t="str">
        <x:v>System/Test Harness</x:v>
      </x:c>
      <x:c r="G191" s="18" t="str">
        <x:v>Repository checkout with deterministic mocks/fixtures; no production data.</x:v>
      </x:c>
      <x:c r="H191" s="18" t="str">
        <x:v>tests/unit/partner-banner.test.cjs</x:v>
      </x:c>
      <x:c r="I191" s="18" t="str">
        <x:v>Node test operation</x:v>
      </x:c>
      <x:c r="J191" s="18" t="str">
        <x:v>Run the named repository test “partner banner remains automatic instead of becoming manually scrollable” from tests/unit/partner-banner.test.cjs using the fixtures and mocks declared by that suite.</x:v>
      </x:c>
      <x:c r="K191" s="18" t="str">
        <x:v>All assertions for “partner banner remains automatic instead of becoming manually scrollable” pass without relying on production records or exposing protected values.</x:v>
      </x:c>
      <x:c r="L191" s="18" t="str">
        <x:v>Existing</x:v>
      </x:c>
      <x:c r="M191" s="18" t="str">
        <x:v>tests/unit/partner-banner.test.cjs</x:v>
      </x:c>
      <x:c r="N191" s="18" t="str">
        <x:v>Implemented</x:v>
      </x:c>
      <x:c r="O191" s="18" t="str">
        <x:v>node --test tests/unit/partner-banner.test.cjs</x:v>
      </x:c>
      <x:c r="P191" s="18" t="str">
        <x:v>Discovered in the repository. The workbook does not assign Pass status without a recorded execution result.</x:v>
      </x:c>
    </x:row>
    <x:row r="192" ht="48" customHeight="1">
      <x:c r="A192" s="18" t="str">
        <x:v>GO-AUTO-191</x:v>
      </x:c>
      <x:c r="B192" s="18" t="str">
        <x:v>Unit</x:v>
      </x:c>
      <x:c r="C192" s="18" t="str">
        <x:v>password-reset.test.cjs</x:v>
      </x:c>
      <x:c r="D192" s="18" t="str">
        <x:v>Platform Core</x:v>
      </x:c>
      <x:c r="E192" s="18" t="str">
        <x:v>P1</x:v>
      </x:c>
      <x:c r="F192" s="18" t="str">
        <x:v>System/Test Harness</x:v>
      </x:c>
      <x:c r="G192" s="18" t="str">
        <x:v>Repository checkout with deterministic mocks/fixtures; no production data.</x:v>
      </x:c>
      <x:c r="H192" s="18" t="str">
        <x:v>src/lib/password-reset.js</x:v>
      </x:c>
      <x:c r="I192" s="18" t="str">
        <x:v>Node test operation</x:v>
      </x:c>
      <x:c r="J192" s="18" t="str">
        <x:v>Run the named repository test “password reset uses a same-origin login continuation” from tests/unit/password-reset.test.cjs using the fixtures and mocks declared by that suite.</x:v>
      </x:c>
      <x:c r="K192" s="18" t="str">
        <x:v>All assertions for “password reset uses a same-origin login continuation” pass without relying on production records or exposing protected values.</x:v>
      </x:c>
      <x:c r="L192" s="18" t="str">
        <x:v>Existing</x:v>
      </x:c>
      <x:c r="M192" s="18" t="str">
        <x:v>tests/unit/password-reset.test.cjs</x:v>
      </x:c>
      <x:c r="N192" s="18" t="str">
        <x:v>Implemented</x:v>
      </x:c>
      <x:c r="O192" s="18" t="str">
        <x:v>node --test tests/unit/password-reset.test.cjs</x:v>
      </x:c>
      <x:c r="P192" s="18" t="str">
        <x:v>Discovered in the repository. The workbook does not assign Pass status without a recorded execution result.</x:v>
      </x:c>
    </x:row>
    <x:row r="193" ht="48" customHeight="1">
      <x:c r="A193" s="18" t="str">
        <x:v>GO-AUTO-192</x:v>
      </x:c>
      <x:c r="B193" s="18" t="str">
        <x:v>Unit</x:v>
      </x:c>
      <x:c r="C193" s="18" t="str">
        <x:v>password-reset.test.cjs</x:v>
      </x:c>
      <x:c r="D193" s="18" t="str">
        <x:v>Platform Core</x:v>
      </x:c>
      <x:c r="E193" s="18" t="str">
        <x:v>P1</x:v>
      </x:c>
      <x:c r="F193" s="18" t="str">
        <x:v>System/Test Harness</x:v>
      </x:c>
      <x:c r="G193" s="18" t="str">
        <x:v>Repository checkout with deterministic mocks/fixtures; no production data.</x:v>
      </x:c>
      <x:c r="H193" s="18" t="str">
        <x:v>src/lib/password-reset.js</x:v>
      </x:c>
      <x:c r="I193" s="18" t="str">
        <x:v>Node test operation</x:v>
      </x:c>
      <x:c r="J193" s="18" t="str">
        <x:v>Run the named repository test “password reset masks whether an account exists” from tests/unit/password-reset.test.cjs using the fixtures and mocks declared by that suite.</x:v>
      </x:c>
      <x:c r="K193" s="18" t="str">
        <x:v>All assertions for “password reset masks whether an account exists” pass without relying on production records or exposing protected values.</x:v>
      </x:c>
      <x:c r="L193" s="18" t="str">
        <x:v>Existing</x:v>
      </x:c>
      <x:c r="M193" s="18" t="str">
        <x:v>tests/unit/password-reset.test.cjs</x:v>
      </x:c>
      <x:c r="N193" s="18" t="str">
        <x:v>Implemented</x:v>
      </x:c>
      <x:c r="O193" s="18" t="str">
        <x:v>node --test tests/unit/password-reset.test.cjs</x:v>
      </x:c>
      <x:c r="P193" s="18" t="str">
        <x:v>Discovered in the repository. The workbook does not assign Pass status without a recorded execution result.</x:v>
      </x:c>
    </x:row>
    <x:row r="194" ht="48" customHeight="1">
      <x:c r="A194" s="18" t="str">
        <x:v>GO-AUTO-193</x:v>
      </x:c>
      <x:c r="B194" s="18" t="str">
        <x:v>Unit</x:v>
      </x:c>
      <x:c r="C194" s="18" t="str">
        <x:v>password-reset.test.cjs</x:v>
      </x:c>
      <x:c r="D194" s="18" t="str">
        <x:v>Platform Core</x:v>
      </x:c>
      <x:c r="E194" s="18" t="str">
        <x:v>P1</x:v>
      </x:c>
      <x:c r="F194" s="18" t="str">
        <x:v>System/Test Harness</x:v>
      </x:c>
      <x:c r="G194" s="18" t="str">
        <x:v>Repository checkout with deterministic mocks/fixtures; no production data.</x:v>
      </x:c>
      <x:c r="H194" s="18" t="str">
        <x:v>src/lib/password-reset.js</x:v>
      </x:c>
      <x:c r="I194" s="18" t="str">
        <x:v>Node test operation</x:v>
      </x:c>
      <x:c r="J194" s="18" t="str">
        <x:v>Run the named repository test “password reset maps provider failures to safe actionable messages” from tests/unit/password-reset.test.cjs using the fixtures and mocks declared by that suite.</x:v>
      </x:c>
      <x:c r="K194" s="18" t="str">
        <x:v>All assertions for “password reset maps provider failures to safe actionable messages” pass without relying on production records or exposing protected values.</x:v>
      </x:c>
      <x:c r="L194" s="18" t="str">
        <x:v>Existing</x:v>
      </x:c>
      <x:c r="M194" s="18" t="str">
        <x:v>tests/unit/password-reset.test.cjs</x:v>
      </x:c>
      <x:c r="N194" s="18" t="str">
        <x:v>Implemented</x:v>
      </x:c>
      <x:c r="O194" s="18" t="str">
        <x:v>node --test tests/unit/password-reset.test.cjs</x:v>
      </x:c>
      <x:c r="P194" s="18" t="str">
        <x:v>Discovered in the repository. The workbook does not assign Pass status without a recorded execution result.</x:v>
      </x:c>
    </x:row>
    <x:row r="195" ht="48" customHeight="1">
      <x:c r="A195" s="18" t="str">
        <x:v>GO-AUTO-194</x:v>
      </x:c>
      <x:c r="B195" s="18" t="str">
        <x:v>Unit</x:v>
      </x:c>
      <x:c r="C195" s="18" t="str">
        <x:v>phase1-product-ui.test.cjs</x:v>
      </x:c>
      <x:c r="D195" s="18" t="str">
        <x:v>Product Navigation</x:v>
      </x:c>
      <x:c r="E195" s="18" t="str">
        <x:v>P1</x:v>
      </x:c>
      <x:c r="F195" s="18" t="str">
        <x:v>System/Test Harness</x:v>
      </x:c>
      <x:c r="G195" s="18" t="str">
        <x:v>Repository checkout with deterministic mocks/fixtures; no production data.</x:v>
      </x:c>
      <x:c r="H195" s="18" t="str">
        <x:v>src/components/Header.jsx; src/app/membership/page.js</x:v>
      </x:c>
      <x:c r="I195" s="18" t="str">
        <x:v>Node test operation</x:v>
      </x:c>
      <x:c r="J195" s="18" t="str">
        <x:v>Run the named repository test “product navigation uses the approved order” from tests/unit/phase1-product-ui.test.cjs using the fixtures and mocks declared by that suite.</x:v>
      </x:c>
      <x:c r="K195" s="18" t="str">
        <x:v>All assertions for “product navigation uses the approved order” pass without relying on production records or exposing protected values.</x:v>
      </x:c>
      <x:c r="L195" s="18" t="str">
        <x:v>Existing</x:v>
      </x:c>
      <x:c r="M195" s="18" t="str">
        <x:v>tests/unit/phase1-product-ui.test.cjs</x:v>
      </x:c>
      <x:c r="N195" s="18" t="str">
        <x:v>Implemented</x:v>
      </x:c>
      <x:c r="O195" s="18" t="str">
        <x:v>node --test tests/unit/phase1-product-ui.test.cjs</x:v>
      </x:c>
      <x:c r="P195" s="18" t="str">
        <x:v>Discovered in the repository. The workbook does not assign Pass status without a recorded execution result.</x:v>
      </x:c>
    </x:row>
    <x:row r="196" ht="48" customHeight="1">
      <x:c r="A196" s="18" t="str">
        <x:v>GO-AUTO-195</x:v>
      </x:c>
      <x:c r="B196" s="18" t="str">
        <x:v>Unit</x:v>
      </x:c>
      <x:c r="C196" s="18" t="str">
        <x:v>phase1-product-ui.test.cjs</x:v>
      </x:c>
      <x:c r="D196" s="18" t="str">
        <x:v>Mentor Programme</x:v>
      </x:c>
      <x:c r="E196" s="18" t="str">
        <x:v>P1</x:v>
      </x:c>
      <x:c r="F196" s="18" t="str">
        <x:v>Community Member</x:v>
      </x:c>
      <x:c r="G196" s="18" t="str">
        <x:v>Repository checkout with deterministic mocks/fixtures; no production data.</x:v>
      </x:c>
      <x:c r="H196" s="18" t="str">
        <x:v>src/components/Header.jsx; src/app/membership/page.js</x:v>
      </x:c>
      <x:c r="I196" s="18" t="str">
        <x:v>Node test operation</x:v>
      </x:c>
      <x:c r="J196" s="18" t="str">
        <x:v>Run the named repository test “membership presents four categories while mentor stays unpriced and closed” from tests/unit/phase1-product-ui.test.cjs using the fixtures and mocks declared by that suite.</x:v>
      </x:c>
      <x:c r="K196" s="18" t="str">
        <x:v>All assertions for “membership presents four categories while mentor stays unpriced and closed” pass without relying on production records or exposing protected values.</x:v>
      </x:c>
      <x:c r="L196" s="18" t="str">
        <x:v>Existing</x:v>
      </x:c>
      <x:c r="M196" s="18" t="str">
        <x:v>tests/unit/phase1-product-ui.test.cjs</x:v>
      </x:c>
      <x:c r="N196" s="18" t="str">
        <x:v>Implemented</x:v>
      </x:c>
      <x:c r="O196" s="18" t="str">
        <x:v>node --test tests/unit/phase1-product-ui.test.cjs</x:v>
      </x:c>
      <x:c r="P196" s="18" t="str">
        <x:v>Discovered in the repository. The workbook does not assign Pass status without a recorded execution result.</x:v>
      </x:c>
    </x:row>
    <x:row r="197" ht="48" customHeight="1">
      <x:c r="A197" s="18" t="str">
        <x:v>GO-AUTO-196</x:v>
      </x:c>
      <x:c r="B197" s="18" t="str">
        <x:v>Unit</x:v>
      </x:c>
      <x:c r="C197" s="18" t="str">
        <x:v>phase2-learning.test.cjs</x:v>
      </x:c>
      <x:c r="D197" s="18" t="str">
        <x:v>Learning</x:v>
      </x:c>
      <x:c r="E197" s="18" t="str">
        <x:v>P1</x:v>
      </x:c>
      <x:c r="F197" s="18" t="str">
        <x:v>System/Test Harness</x:v>
      </x:c>
      <x:c r="G197" s="18" t="str">
        <x:v>Repository checkout with deterministic mocks/fixtures; no production data.</x:v>
      </x:c>
      <x:c r="H197" s="18" t="str">
        <x:v>src/lib/content-visibility.js; src/lib/training-assignments.js; src/lib/learning-items.js</x:v>
      </x:c>
      <x:c r="I197" s="18" t="str">
        <x:v>Node test operation</x:v>
      </x:c>
      <x:c r="J197" s="18" t="str">
        <x:v>Run the named repository test “Phase 2 learning models enforce public data and custom question rules” from tests/unit/phase2-learning.test.cjs using the fixtures and mocks declared by that suite.</x:v>
      </x:c>
      <x:c r="K197" s="18" t="str">
        <x:v>All assertions for “Phase 2 learning models enforce public data and custom question rules” pass without relying on production records or exposing protected values.</x:v>
      </x:c>
      <x:c r="L197" s="18" t="str">
        <x:v>Existing</x:v>
      </x:c>
      <x:c r="M197" s="18" t="str">
        <x:v>tests/unit/phase2-learning.test.cjs</x:v>
      </x:c>
      <x:c r="N197" s="18" t="str">
        <x:v>Implemented</x:v>
      </x:c>
      <x:c r="O197" s="18" t="str">
        <x:v>node --test tests/unit/phase2-learning.test.cjs</x:v>
      </x:c>
      <x:c r="P197" s="18" t="str">
        <x:v>Discovered in the repository. The workbook does not assign Pass status without a recorded execution result.</x:v>
      </x:c>
    </x:row>
    <x:row r="198" ht="48" customHeight="1">
      <x:c r="A198" s="18" t="str">
        <x:v>GO-AUTO-197</x:v>
      </x:c>
      <x:c r="B198" s="18" t="str">
        <x:v>Concurrency</x:v>
      </x:c>
      <x:c r="C198" s="18" t="str">
        <x:v>phase2-learning.test.cjs</x:v>
      </x:c>
      <x:c r="D198" s="18" t="str">
        <x:v>Learning</x:v>
      </x:c>
      <x:c r="E198" s="18" t="str">
        <x:v>P1</x:v>
      </x:c>
      <x:c r="F198" s="18" t="str">
        <x:v>System/Test Harness</x:v>
      </x:c>
      <x:c r="G198" s="18" t="str">
        <x:v>Repository checkout with deterministic mocks/fixtures; no production data.</x:v>
      </x:c>
      <x:c r="H198" s="18" t="str">
        <x:v>src/lib/content-visibility.js; src/lib/training-assignments.js; src/lib/learning-items.js</x:v>
      </x:c>
      <x:c r="I198" s="18" t="str">
        <x:v>Node test operation</x:v>
      </x:c>
      <x:c r="J198" s="18" t="str">
        <x:v>Run the named repository test “parallel enrollment attempts never overbook finite capacity” from tests/unit/phase2-learning.test.cjs using the fixtures and mocks declared by that suite.</x:v>
      </x:c>
      <x:c r="K198" s="18" t="str">
        <x:v>All assertions for “parallel enrollment attempts never overbook finite capacity” pass without relying on production records or exposing protected values.</x:v>
      </x:c>
      <x:c r="L198" s="18" t="str">
        <x:v>Existing</x:v>
      </x:c>
      <x:c r="M198" s="18" t="str">
        <x:v>tests/unit/phase2-learning.test.cjs</x:v>
      </x:c>
      <x:c r="N198" s="18" t="str">
        <x:v>Implemented</x:v>
      </x:c>
      <x:c r="O198" s="18" t="str">
        <x:v>node --test tests/unit/phase2-learning.test.cjs</x:v>
      </x:c>
      <x:c r="P198" s="18" t="str">
        <x:v>Discovered in the repository. The workbook does not assign Pass status without a recorded execution result.</x:v>
      </x:c>
    </x:row>
    <x:row r="199" ht="48" customHeight="1">
      <x:c r="A199" s="18" t="str">
        <x:v>GO-AUTO-198</x:v>
      </x:c>
      <x:c r="B199" s="18" t="str">
        <x:v>Unit</x:v>
      </x:c>
      <x:c r="C199" s="18" t="str">
        <x:v>phase2-learning.test.cjs</x:v>
      </x:c>
      <x:c r="D199" s="18" t="str">
        <x:v>Learning</x:v>
      </x:c>
      <x:c r="E199" s="18" t="str">
        <x:v>P0</x:v>
      </x:c>
      <x:c r="F199" s="18" t="str">
        <x:v>Business Member</x:v>
      </x:c>
      <x:c r="G199" s="18" t="str">
        <x:v>Repository checkout with deterministic mocks/fixtures; no production data.</x:v>
      </x:c>
      <x:c r="H199" s="18" t="str">
        <x:v>src/lib/content-visibility.js; src/lib/training-assignments.js; src/lib/learning-items.js</x:v>
      </x:c>
      <x:c r="I199" s="18" t="str">
        <x:v>Node test operation</x:v>
      </x:c>
      <x:c r="J199" s="18" t="str">
        <x:v>Run the named repository test “learning access recognizes free, Community, Business, invitation, and approval flows” from tests/unit/phase2-learning.test.cjs using the fixtures and mocks declared by that suite.</x:v>
      </x:c>
      <x:c r="K199" s="18" t="str">
        <x:v>All assertions for “learning access recognizes free, Community, Business, invitation, and approval flows” pass without relying on production records or exposing protected values.</x:v>
      </x:c>
      <x:c r="L199" s="18" t="str">
        <x:v>Existing</x:v>
      </x:c>
      <x:c r="M199" s="18" t="str">
        <x:v>tests/unit/phase2-learning.test.cjs</x:v>
      </x:c>
      <x:c r="N199" s="18" t="str">
        <x:v>Implemented</x:v>
      </x:c>
      <x:c r="O199" s="18" t="str">
        <x:v>node --test tests/unit/phase2-learning.test.cjs</x:v>
      </x:c>
      <x:c r="P199" s="18" t="str">
        <x:v>Discovered in the repository. The workbook does not assign Pass status without a recorded execution result.</x:v>
      </x:c>
    </x:row>
    <x:row r="200" ht="48" customHeight="1">
      <x:c r="A200" s="18" t="str">
        <x:v>GO-AUTO-199</x:v>
      </x:c>
      <x:c r="B200" s="18" t="str">
        <x:v>Polar</x:v>
      </x:c>
      <x:c r="C200" s="18" t="str">
        <x:v>phase2-product-ui.test.cjs</x:v>
      </x:c>
      <x:c r="D200" s="18" t="str">
        <x:v>Learning</x:v>
      </x:c>
      <x:c r="E200" s="18" t="str">
        <x:v>P1</x:v>
      </x:c>
      <x:c r="F200" s="18" t="str">
        <x:v>System/Test Harness</x:v>
      </x:c>
      <x:c r="G200" s="18" t="str">
        <x:v>Repository checkout with deterministic mocks/fixtures; no production data.</x:v>
      </x:c>
      <x:c r="H200" s="18" t="str">
        <x:v>src/app/education/page.js; src/components/learning/LearningDetail.jsx; src/components/learning/ParticipantManager.jsx</x:v>
      </x:c>
      <x:c r="I200" s="18" t="str">
        <x:v>Node test operation</x:v>
      </x:c>
      <x:c r="J200" s="18" t="str">
        <x:v>Run the named repository test “Phase 2 product routes and screens are wired without paid-course checkout” from tests/unit/phase2-product-ui.test.cjs using the fixtures and mocks declared by that suite.</x:v>
      </x:c>
      <x:c r="K200" s="18" t="str">
        <x:v>All assertions for “Phase 2 product routes and screens are wired without paid-course checkout” pass without relying on production records or exposing protected values.</x:v>
      </x:c>
      <x:c r="L200" s="18" t="str">
        <x:v>Existing</x:v>
      </x:c>
      <x:c r="M200" s="18" t="str">
        <x:v>tests/unit/phase2-product-ui.test.cjs</x:v>
      </x:c>
      <x:c r="N200" s="18" t="str">
        <x:v>Implemented</x:v>
      </x:c>
      <x:c r="O200" s="18" t="str">
        <x:v>node --test tests/unit/phase2-product-ui.test.cjs</x:v>
      </x:c>
      <x:c r="P200" s="18" t="str">
        <x:v>Discovered in the repository. The workbook does not assign Pass status without a recorded execution result.</x:v>
      </x:c>
    </x:row>
    <x:row r="201" ht="48" customHeight="1">
      <x:c r="A201" s="18" t="str">
        <x:v>GO-AUTO-200</x:v>
      </x:c>
      <x:c r="B201" s="18" t="str">
        <x:v>Security</x:v>
      </x:c>
      <x:c r="C201" s="18" t="str">
        <x:v>phase2-product-ui.test.cjs</x:v>
      </x:c>
      <x:c r="D201" s="18" t="str">
        <x:v>Platform Core</x:v>
      </x:c>
      <x:c r="E201" s="18" t="str">
        <x:v>P0</x:v>
      </x:c>
      <x:c r="F201" s="18" t="str">
        <x:v>System/Test Harness</x:v>
      </x:c>
      <x:c r="G201" s="18" t="str">
        <x:v>Repository checkout with deterministic mocks/fixtures; no production data.</x:v>
      </x:c>
      <x:c r="H201" s="18" t="str">
        <x:v>src/app/education/page.js; src/components/learning/LearningDetail.jsx; src/components/learning/ParticipantManager.jsx</x:v>
      </x:c>
      <x:c r="I201" s="18" t="str">
        <x:v>Node test operation</x:v>
      </x:c>
      <x:c r="J201" s="18" t="str">
        <x:v>Run the named repository test “Phase 2 protected URLs and sensitive collections remain server-side” from tests/unit/phase2-product-ui.test.cjs using the fixtures and mocks declared by that suite.</x:v>
      </x:c>
      <x:c r="K201" s="18" t="str">
        <x:v>All assertions for “Phase 2 protected URLs and sensitive collections remain server-side” pass without relying on production records or exposing protected values.</x:v>
      </x:c>
      <x:c r="L201" s="18" t="str">
        <x:v>Existing</x:v>
      </x:c>
      <x:c r="M201" s="18" t="str">
        <x:v>tests/unit/phase2-product-ui.test.cjs</x:v>
      </x:c>
      <x:c r="N201" s="18" t="str">
        <x:v>Implemented</x:v>
      </x:c>
      <x:c r="O201" s="18" t="str">
        <x:v>node --test tests/unit/phase2-product-ui.test.cjs</x:v>
      </x:c>
      <x:c r="P201" s="18" t="str">
        <x:v>Discovered in the repository. The workbook does not assign Pass status without a recorded execution result.</x:v>
      </x:c>
    </x:row>
    <x:row r="202" ht="48" customHeight="1">
      <x:c r="A202" s="18" t="str">
        <x:v>GO-AUTO-201</x:v>
      </x:c>
      <x:c r="B202" s="18" t="str">
        <x:v>Security</x:v>
      </x:c>
      <x:c r="C202" s="18" t="str">
        <x:v>phase2-video-notifications.test.cjs</x:v>
      </x:c>
      <x:c r="D202" s="18" t="str">
        <x:v>Video Bundles</x:v>
      </x:c>
      <x:c r="E202" s="18" t="str">
        <x:v>P1</x:v>
      </x:c>
      <x:c r="F202" s="18" t="str">
        <x:v>System/Test Harness</x:v>
      </x:c>
      <x:c r="G202" s="18" t="str">
        <x:v>Repository checkout with deterministic mocks/fixtures; no production data.</x:v>
      </x:c>
      <x:c r="H202" s="18" t="str">
        <x:v>src/lib/content-visibility.js; src/lib/training-assignments.js; src/lib/video-bundles.js</x:v>
      </x:c>
      <x:c r="I202" s="18" t="str">
        <x:v>Node test operation</x:v>
      </x:c>
      <x:c r="J202" s="18" t="str">
        <x:v>Run the named repository test “video bundle DTOs never expose external destinations” from tests/unit/phase2-video-notifications.test.cjs using the fixtures and mocks declared by that suite.</x:v>
      </x:c>
      <x:c r="K202" s="18" t="str">
        <x:v>All assertions for “video bundle DTOs never expose external destinations” pass without relying on production records or exposing protected values.</x:v>
      </x:c>
      <x:c r="L202" s="18" t="str">
        <x:v>Existing</x:v>
      </x:c>
      <x:c r="M202" s="18" t="str">
        <x:v>tests/unit/phase2-video-notifications.test.cjs</x:v>
      </x:c>
      <x:c r="N202" s="18" t="str">
        <x:v>Implemented</x:v>
      </x:c>
      <x:c r="O202" s="18" t="str">
        <x:v>node --test tests/unit/phase2-video-notifications.test.cjs</x:v>
      </x:c>
      <x:c r="P202" s="18" t="str">
        <x:v>Discovered in the repository. The workbook does not assign Pass status without a recorded execution result.</x:v>
      </x:c>
    </x:row>
    <x:row r="203" ht="48" customHeight="1">
      <x:c r="A203" s="18" t="str">
        <x:v>GO-AUTO-202</x:v>
      </x:c>
      <x:c r="B203" s="18" t="str">
        <x:v>Unit</x:v>
      </x:c>
      <x:c r="C203" s="18" t="str">
        <x:v>phase2-video-notifications.test.cjs</x:v>
      </x:c>
      <x:c r="D203" s="18" t="str">
        <x:v>Mentor Programme</x:v>
      </x:c>
      <x:c r="E203" s="18" t="str">
        <x:v>P0</x:v>
      </x:c>
      <x:c r="F203" s="18" t="str">
        <x:v>Business Member</x:v>
      </x:c>
      <x:c r="G203" s="18" t="str">
        <x:v>Repository checkout with deterministic mocks/fixtures; no production data.</x:v>
      </x:c>
      <x:c r="H203" s="18" t="str">
        <x:v>src/lib/content-visibility.js; src/lib/training-assignments.js; src/lib/video-bundles.js</x:v>
      </x:c>
      <x:c r="I203" s="18" t="str">
        <x:v>Node test operation</x:v>
      </x:c>
      <x:c r="J203" s="18" t="str">
        <x:v>Run the named repository test “video entitlement accepts Community and Business, or one active mentor assignment” from tests/unit/phase2-video-notifications.test.cjs using the fixtures and mocks declared by that suite.</x:v>
      </x:c>
      <x:c r="K203" s="18" t="str">
        <x:v>All assertions for “video entitlement accepts Community and Business, or one active mentor assignment” pass without relying on production records or exposing protected values.</x:v>
      </x:c>
      <x:c r="L203" s="18" t="str">
        <x:v>Existing</x:v>
      </x:c>
      <x:c r="M203" s="18" t="str">
        <x:v>tests/unit/phase2-video-notifications.test.cjs</x:v>
      </x:c>
      <x:c r="N203" s="18" t="str">
        <x:v>Implemented</x:v>
      </x:c>
      <x:c r="O203" s="18" t="str">
        <x:v>node --test tests/unit/phase2-video-notifications.test.cjs</x:v>
      </x:c>
      <x:c r="P203" s="18" t="str">
        <x:v>Discovered in the repository. The workbook does not assign Pass status without a recorded execution result.</x:v>
      </x:c>
    </x:row>
    <x:row r="204" ht="48" customHeight="1">
      <x:c r="A204" s="18" t="str">
        <x:v>GO-AUTO-203</x:v>
      </x:c>
      <x:c r="B204" s="18" t="str">
        <x:v>Unit</x:v>
      </x:c>
      <x:c r="C204" s="18" t="str">
        <x:v>phase2-video-notifications.test.cjs</x:v>
      </x:c>
      <x:c r="D204" s="18" t="str">
        <x:v>Notifications</x:v>
      </x:c>
      <x:c r="E204" s="18" t="str">
        <x:v>P1</x:v>
      </x:c>
      <x:c r="F204" s="18" t="str">
        <x:v>System/Test Harness</x:v>
      </x:c>
      <x:c r="G204" s="18" t="str">
        <x:v>Repository checkout with deterministic mocks/fixtures; no production data.</x:v>
      </x:c>
      <x:c r="H204" s="18" t="str">
        <x:v>src/lib/content-visibility.js; src/lib/training-assignments.js; src/lib/video-bundles.js</x:v>
      </x:c>
      <x:c r="I204" s="18" t="str">
        <x:v>Node test operation</x:v>
      </x:c>
      <x:c r="J204" s="18" t="str">
        <x:v>Run the named repository test “notifications require approved internal actions and serialize only safe links” from tests/unit/phase2-video-notifications.test.cjs using the fixtures and mocks declared by that suite.</x:v>
      </x:c>
      <x:c r="K204" s="18" t="str">
        <x:v>All assertions for “notifications require approved internal actions and serialize only safe links” pass without relying on production records or exposing protected values.</x:v>
      </x:c>
      <x:c r="L204" s="18" t="str">
        <x:v>Existing</x:v>
      </x:c>
      <x:c r="M204" s="18" t="str">
        <x:v>tests/unit/phase2-video-notifications.test.cjs</x:v>
      </x:c>
      <x:c r="N204" s="18" t="str">
        <x:v>Implemented</x:v>
      </x:c>
      <x:c r="O204" s="18" t="str">
        <x:v>node --test tests/unit/phase2-video-notifications.test.cjs</x:v>
      </x:c>
      <x:c r="P204" s="18" t="str">
        <x:v>Discovered in the repository. The workbook does not assign Pass status without a recorded execution result.</x:v>
      </x:c>
    </x:row>
    <x:row r="205" ht="48" customHeight="1">
      <x:c r="A205" s="18" t="str">
        <x:v>GO-AUTO-204</x:v>
      </x:c>
      <x:c r="B205" s="18" t="str">
        <x:v>Authorization</x:v>
      </x:c>
      <x:c r="C205" s="18" t="str">
        <x:v>phase2-video-notifications.test.cjs</x:v>
      </x:c>
      <x:c r="D205" s="18" t="str">
        <x:v>Notifications</x:v>
      </x:c>
      <x:c r="E205" s="18" t="str">
        <x:v>P1</x:v>
      </x:c>
      <x:c r="F205" s="18" t="str">
        <x:v>Signed-in User</x:v>
      </x:c>
      <x:c r="G205" s="18" t="str">
        <x:v>Repository checkout with deterministic mocks/fixtures; no production data.</x:v>
      </x:c>
      <x:c r="H205" s="18" t="str">
        <x:v>src/lib/content-visibility.js; src/lib/training-assignments.js; src/lib/video-bundles.js</x:v>
      </x:c>
      <x:c r="I205" s="18" t="str">
        <x:v>Node test operation</x:v>
      </x:c>
      <x:c r="J205" s="18" t="str">
        <x:v>Run the named repository test “notification read actions cannot mutate another user” from tests/unit/phase2-video-notifications.test.cjs using the fixtures and mocks declared by that suite.</x:v>
      </x:c>
      <x:c r="K205" s="18" t="str">
        <x:v>All assertions for “notification read actions cannot mutate another user” pass without relying on production records or exposing protected values.</x:v>
      </x:c>
      <x:c r="L205" s="18" t="str">
        <x:v>Existing</x:v>
      </x:c>
      <x:c r="M205" s="18" t="str">
        <x:v>tests/unit/phase2-video-notifications.test.cjs</x:v>
      </x:c>
      <x:c r="N205" s="18" t="str">
        <x:v>Implemented</x:v>
      </x:c>
      <x:c r="O205" s="18" t="str">
        <x:v>node --test tests/unit/phase2-video-notifications.test.cjs</x:v>
      </x:c>
      <x:c r="P205" s="18" t="str">
        <x:v>Discovered in the repository. The workbook does not assign Pass status without a recorded execution result.</x:v>
      </x:c>
    </x:row>
    <x:row r="206" ht="48" customHeight="1">
      <x:c r="A206" s="18" t="str">
        <x:v>GO-AUTO-205</x:v>
      </x:c>
      <x:c r="B206" s="18" t="str">
        <x:v>Unit</x:v>
      </x:c>
      <x:c r="C206" s="18" t="str">
        <x:v>phase2-video-notifications.test.cjs</x:v>
      </x:c>
      <x:c r="D206" s="18" t="str">
        <x:v>Notifications</x:v>
      </x:c>
      <x:c r="E206" s="18" t="str">
        <x:v>P1</x:v>
      </x:c>
      <x:c r="F206" s="18" t="str">
        <x:v>System/Test Harness</x:v>
      </x:c>
      <x:c r="G206" s="18" t="str">
        <x:v>Repository checkout with deterministic mocks/fixtures; no production data.</x:v>
      </x:c>
      <x:c r="H206" s="18" t="str">
        <x:v>src/lib/content-visibility.js; src/lib/training-assignments.js; src/lib/video-bundles.js</x:v>
      </x:c>
      <x:c r="I206" s="18" t="str">
        <x:v>Node test operation</x:v>
      </x:c>
      <x:c r="J206" s="18" t="str">
        <x:v>Run the named repository test “video open tickets return only a same-origin URL and store no destination” from tests/unit/phase2-video-notifications.test.cjs using the fixtures and mocks declared by that suite.</x:v>
      </x:c>
      <x:c r="K206" s="18" t="str">
        <x:v>All assertions for “video open tickets return only a same-origin URL and store no destination” pass without relying on production records or exposing protected values.</x:v>
      </x:c>
      <x:c r="L206" s="18" t="str">
        <x:v>Existing</x:v>
      </x:c>
      <x:c r="M206" s="18" t="str">
        <x:v>tests/unit/phase2-video-notifications.test.cjs</x:v>
      </x:c>
      <x:c r="N206" s="18" t="str">
        <x:v>Implemented</x:v>
      </x:c>
      <x:c r="O206" s="18" t="str">
        <x:v>node --test tests/unit/phase2-video-notifications.test.cjs</x:v>
      </x:c>
      <x:c r="P206" s="18" t="str">
        <x:v>Discovered in the repository. The workbook does not assign Pass status without a recorded execution result.</x:v>
      </x:c>
    </x:row>
    <x:row r="207" ht="48" customHeight="1">
      <x:c r="A207" s="18" t="str">
        <x:v>GO-AUTO-206</x:v>
      </x:c>
      <x:c r="B207" s="18" t="str">
        <x:v>Authorization</x:v>
      </x:c>
      <x:c r="C207" s="18" t="str">
        <x:v>phase3-mentors.test.cjs</x:v>
      </x:c>
      <x:c r="D207" s="18" t="str">
        <x:v>Mentor Programme</x:v>
      </x:c>
      <x:c r="E207" s="18" t="str">
        <x:v>P0</x:v>
      </x:c>
      <x:c r="F207" s="18" t="str">
        <x:v>Mentor</x:v>
      </x:c>
      <x:c r="G207" s="18" t="str">
        <x:v>Repository checkout with deterministic mocks/fixtures; no production data.</x:v>
      </x:c>
      <x:c r="H207" s="18" t="str">
        <x:v>src/lib/mentor-profiles.js; src/lib/content-visibility.js; src/lib/mentor-directory.js</x:v>
      </x:c>
      <x:c r="I207" s="18" t="str">
        <x:v>Node test operation</x:v>
      </x:c>
      <x:c r="J207" s="18" t="str">
        <x:v>Run the named repository test “mentor public DTOs contain approved profile fields but never private contact or schedule data” from tests/unit/phase3-mentors.test.cjs using the fixtures and mocks declared by that suite.</x:v>
      </x:c>
      <x:c r="K207" s="18" t="str">
        <x:v>All assertions for “mentor public DTOs contain approved profile fields but never private contact or schedule data” pass without relying on production records or exposing protected values.</x:v>
      </x:c>
      <x:c r="L207" s="18" t="str">
        <x:v>Existing</x:v>
      </x:c>
      <x:c r="M207" s="18" t="str">
        <x:v>tests/unit/phase3-mentors.test.cjs</x:v>
      </x:c>
      <x:c r="N207" s="18" t="str">
        <x:v>Implemented</x:v>
      </x:c>
      <x:c r="O207" s="18" t="str">
        <x:v>node --test tests/unit/phase3-mentors.test.cjs</x:v>
      </x:c>
      <x:c r="P207" s="18" t="str">
        <x:v>Discovered in the repository. The workbook does not assign Pass status without a recorded execution result.</x:v>
      </x:c>
    </x:row>
    <x:row r="208" ht="48" customHeight="1">
      <x:c r="A208" s="18" t="str">
        <x:v>GO-AUTO-207</x:v>
      </x:c>
      <x:c r="B208" s="18" t="str">
        <x:v>Authorization</x:v>
      </x:c>
      <x:c r="C208" s="18" t="str">
        <x:v>phase3-mentors.test.cjs</x:v>
      </x:c>
      <x:c r="D208" s="18" t="str">
        <x:v>Mentor Programme</x:v>
      </x:c>
      <x:c r="E208" s="18" t="str">
        <x:v>P0</x:v>
      </x:c>
      <x:c r="F208" s="18" t="str">
        <x:v>Mentor</x:v>
      </x:c>
      <x:c r="G208" s="18" t="str">
        <x:v>Repository checkout with deterministic mocks/fixtures; no production data.</x:v>
      </x:c>
      <x:c r="H208" s="18" t="str">
        <x:v>src/lib/mentor-profiles.js; src/lib/content-visibility.js; src/lib/mentor-directory.js</x:v>
      </x:c>
      <x:c r="I208" s="18" t="str">
        <x:v>Node test operation</x:v>
      </x:c>
      <x:c r="J208" s="18" t="str">
        <x:v>Run the named repository test “mentor profile and availability validation keeps only supported public and private values” from tests/unit/phase3-mentors.test.cjs using the fixtures and mocks declared by that suite.</x:v>
      </x:c>
      <x:c r="K208" s="18" t="str">
        <x:v>All assertions for “mentor profile and availability validation keeps only supported public and private values” pass without relying on production records or exposing protected values.</x:v>
      </x:c>
      <x:c r="L208" s="18" t="str">
        <x:v>Existing</x:v>
      </x:c>
      <x:c r="M208" s="18" t="str">
        <x:v>tests/unit/phase3-mentors.test.cjs</x:v>
      </x:c>
      <x:c r="N208" s="18" t="str">
        <x:v>Implemented</x:v>
      </x:c>
      <x:c r="O208" s="18" t="str">
        <x:v>node --test tests/unit/phase3-mentors.test.cjs</x:v>
      </x:c>
      <x:c r="P208" s="18" t="str">
        <x:v>Discovered in the repository. The workbook does not assign Pass status without a recorded execution result.</x:v>
      </x:c>
    </x:row>
    <x:row r="209" ht="48" customHeight="1">
      <x:c r="A209" s="18" t="str">
        <x:v>GO-AUTO-208</x:v>
      </x:c>
      <x:c r="B209" s="18" t="str">
        <x:v>Unit</x:v>
      </x:c>
      <x:c r="C209" s="18" t="str">
        <x:v>phase3-mentors.test.cjs</x:v>
      </x:c>
      <x:c r="D209" s="18" t="str">
        <x:v>Mentor Programme</x:v>
      </x:c>
      <x:c r="E209" s="18" t="str">
        <x:v>P1</x:v>
      </x:c>
      <x:c r="F209" s="18" t="str">
        <x:v>Mentor</x:v>
      </x:c>
      <x:c r="G209" s="18" t="str">
        <x:v>Repository checkout with deterministic mocks/fixtures; no production data.</x:v>
      </x:c>
      <x:c r="H209" s="18" t="str">
        <x:v>src/lib/mentor-profiles.js; src/lib/content-visibility.js; src/lib/mentor-directory.js</x:v>
      </x:c>
      <x:c r="I209" s="18" t="str">
        <x:v>Node test operation</x:v>
      </x:c>
      <x:c r="J209" s="18" t="str">
        <x:v>Run the named repository test “the directory returns only approved, public, complete mentor profiles” from tests/unit/phase3-mentors.test.cjs using the fixtures and mocks declared by that suite.</x:v>
      </x:c>
      <x:c r="K209" s="18" t="str">
        <x:v>All assertions for “the directory returns only approved, public, complete mentor profiles” pass without relying on production records or exposing protected values.</x:v>
      </x:c>
      <x:c r="L209" s="18" t="str">
        <x:v>Existing</x:v>
      </x:c>
      <x:c r="M209" s="18" t="str">
        <x:v>tests/unit/phase3-mentors.test.cjs</x:v>
      </x:c>
      <x:c r="N209" s="18" t="str">
        <x:v>Implemented</x:v>
      </x:c>
      <x:c r="O209" s="18" t="str">
        <x:v>node --test tests/unit/phase3-mentors.test.cjs</x:v>
      </x:c>
      <x:c r="P209" s="18" t="str">
        <x:v>Discovered in the repository. The workbook does not assign Pass status without a recorded execution result.</x:v>
      </x:c>
    </x:row>
    <x:row r="210" ht="48" customHeight="1">
      <x:c r="A210" s="18" t="str">
        <x:v>GO-AUTO-209</x:v>
      </x:c>
      <x:c r="B210" s="18" t="str">
        <x:v>Authorization</x:v>
      </x:c>
      <x:c r="C210" s="18" t="str">
        <x:v>phase3-mentors.test.cjs</x:v>
      </x:c>
      <x:c r="D210" s="18" t="str">
        <x:v>Mentor Programme</x:v>
      </x:c>
      <x:c r="E210" s="18" t="str">
        <x:v>P0</x:v>
      </x:c>
      <x:c r="F210" s="18" t="str">
        <x:v>Mentor</x:v>
      </x:c>
      <x:c r="G210" s="18" t="str">
        <x:v>Repository checkout with deterministic mocks/fixtures; no production data.</x:v>
      </x:c>
      <x:c r="H210" s="18" t="str">
        <x:v>src/lib/mentor-profiles.js; src/lib/content-visibility.js; src/lib/mentor-directory.js</x:v>
      </x:c>
      <x:c r="I210" s="18" t="str">
        <x:v>Node test operation</x:v>
      </x:c>
      <x:c r="J210" s="18" t="str">
        <x:v>Run the named repository test “Phase 3 mentor UI exposes filters and labels exact availability as private” from tests/unit/phase3-mentors.test.cjs using the fixtures and mocks declared by that suite.</x:v>
      </x:c>
      <x:c r="K210" s="18" t="str">
        <x:v>All assertions for “Phase 3 mentor UI exposes filters and labels exact availability as private” pass without relying on production records or exposing protected values.</x:v>
      </x:c>
      <x:c r="L210" s="18" t="str">
        <x:v>Existing</x:v>
      </x:c>
      <x:c r="M210" s="18" t="str">
        <x:v>tests/unit/phase3-mentors.test.cjs</x:v>
      </x:c>
      <x:c r="N210" s="18" t="str">
        <x:v>Implemented</x:v>
      </x:c>
      <x:c r="O210" s="18" t="str">
        <x:v>node --test tests/unit/phase3-mentors.test.cjs</x:v>
      </x:c>
      <x:c r="P210" s="18" t="str">
        <x:v>Discovered in the repository. The workbook does not assign Pass status without a recorded execution result.</x:v>
      </x:c>
    </x:row>
    <x:row r="211" ht="48" customHeight="1">
      <x:c r="A211" s="18" t="str">
        <x:v>GO-AUTO-210</x:v>
      </x:c>
      <x:c r="B211" s="18" t="str">
        <x:v>Authorization</x:v>
      </x:c>
      <x:c r="C211" s="18" t="str">
        <x:v>phase3-mentors.test.cjs</x:v>
      </x:c>
      <x:c r="D211" s="18" t="str">
        <x:v>Mentor Programme</x:v>
      </x:c>
      <x:c r="E211" s="18" t="str">
        <x:v>P0</x:v>
      </x:c>
      <x:c r="F211" s="18" t="str">
        <x:v>Mentor</x:v>
      </x:c>
      <x:c r="G211" s="18" t="str">
        <x:v>Repository checkout with deterministic mocks/fixtures; no production data.</x:v>
      </x:c>
      <x:c r="H211" s="18" t="str">
        <x:v>src/lib/mentor-profiles.js; src/lib/content-visibility.js; src/lib/mentor-directory.js</x:v>
      </x:c>
      <x:c r="I211" s="18" t="str">
        <x:v>Node test operation</x:v>
      </x:c>
      <x:c r="J211" s="18" t="str">
        <x:v>Run the named repository test “mentor feature flags and approved status block direct URL access” from tests/unit/phase3-mentors.test.cjs using the fixtures and mocks declared by that suite.</x:v>
      </x:c>
      <x:c r="K211" s="18" t="str">
        <x:v>All assertions for “mentor feature flags and approved status block direct URL access” pass without relying on production records or exposing protected values.</x:v>
      </x:c>
      <x:c r="L211" s="18" t="str">
        <x:v>Existing</x:v>
      </x:c>
      <x:c r="M211" s="18" t="str">
        <x:v>tests/unit/phase3-mentors.test.cjs</x:v>
      </x:c>
      <x:c r="N211" s="18" t="str">
        <x:v>Implemented</x:v>
      </x:c>
      <x:c r="O211" s="18" t="str">
        <x:v>node --test tests/unit/phase3-mentors.test.cjs</x:v>
      </x:c>
      <x:c r="P211" s="18" t="str">
        <x:v>Discovered in the repository. The workbook does not assign Pass status without a recorded execution result.</x:v>
      </x:c>
    </x:row>
    <x:row r="212" ht="48" customHeight="1">
      <x:c r="A212" s="18" t="str">
        <x:v>GO-AUTO-211</x:v>
      </x:c>
      <x:c r="B212" s="18" t="str">
        <x:v>Unit</x:v>
      </x:c>
      <x:c r="C212" s="18" t="str">
        <x:v>phase3-training.test.cjs</x:v>
      </x:c>
      <x:c r="D212" s="18" t="str">
        <x:v>Mentor Programme</x:v>
      </x:c>
      <x:c r="E212" s="18" t="str">
        <x:v>P1</x:v>
      </x:c>
      <x:c r="F212" s="18" t="str">
        <x:v>System/Test Harness</x:v>
      </x:c>
      <x:c r="G212" s="18" t="str">
        <x:v>Repository checkout with deterministic mocks/fixtures; no production data.</x:v>
      </x:c>
      <x:c r="H212" s="18" t="str">
        <x:v>src/lib/training-assignments.js; src/lib/learning-enrollment.js; src/app/api/admin/training-assignments/route.js</x:v>
      </x:c>
      <x:c r="I212" s="18" t="str">
        <x:v>Node test operation</x:v>
      </x:c>
      <x:c r="J212" s="18" t="str">
        <x:v>Run the named repository test “training assignments are deterministic, item-specific, revocable, and expiring” from tests/unit/phase3-training.test.cjs using the fixtures and mocks declared by that suite.</x:v>
      </x:c>
      <x:c r="K212" s="18" t="str">
        <x:v>All assertions for “training assignments are deterministic, item-specific, revocable, and expiring” pass without relying on production records or exposing protected values.</x:v>
      </x:c>
      <x:c r="L212" s="18" t="str">
        <x:v>Existing</x:v>
      </x:c>
      <x:c r="M212" s="18" t="str">
        <x:v>tests/unit/phase3-training.test.cjs</x:v>
      </x:c>
      <x:c r="N212" s="18" t="str">
        <x:v>Implemented</x:v>
      </x:c>
      <x:c r="O212" s="18" t="str">
        <x:v>node --test tests/unit/phase3-training.test.cjs</x:v>
      </x:c>
      <x:c r="P212" s="18" t="str">
        <x:v>Discovered in the repository. The workbook does not assign Pass status without a recorded execution result.</x:v>
      </x:c>
    </x:row>
    <x:row r="213" ht="48" customHeight="1">
      <x:c r="A213" s="18" t="str">
        <x:v>GO-AUTO-212</x:v>
      </x:c>
      <x:c r="B213" s="18" t="str">
        <x:v>Unit</x:v>
      </x:c>
      <x:c r="C213" s="18" t="str">
        <x:v>phase3-training.test.cjs</x:v>
      </x:c>
      <x:c r="D213" s="18" t="str">
        <x:v>Mentor Programme</x:v>
      </x:c>
      <x:c r="E213" s="18" t="str">
        <x:v>P1</x:v>
      </x:c>
      <x:c r="F213" s="18" t="str">
        <x:v>Community Member</x:v>
      </x:c>
      <x:c r="G213" s="18" t="str">
        <x:v>Repository checkout with deterministic mocks/fixtures; no production data.</x:v>
      </x:c>
      <x:c r="H213" s="18" t="str">
        <x:v>src/lib/training-assignments.js; src/lib/learning-enrollment.js; src/app/api/admin/training-assignments/route.js</x:v>
      </x:c>
      <x:c r="I213" s="18" t="str">
        <x:v>Node test operation</x:v>
      </x:c>
      <x:c r="J213" s="18" t="str">
        <x:v>Run the named repository test “an exact training assignment grants learning eligibility without changing membership” from tests/unit/phase3-training.test.cjs using the fixtures and mocks declared by that suite.</x:v>
      </x:c>
      <x:c r="K213" s="18" t="str">
        <x:v>All assertions for “an exact training assignment grants learning eligibility without changing membership” pass without relying on production records or exposing protected values.</x:v>
      </x:c>
      <x:c r="L213" s="18" t="str">
        <x:v>Existing</x:v>
      </x:c>
      <x:c r="M213" s="18" t="str">
        <x:v>tests/unit/phase3-training.test.cjs</x:v>
      </x:c>
      <x:c r="N213" s="18" t="str">
        <x:v>Implemented</x:v>
      </x:c>
      <x:c r="O213" s="18" t="str">
        <x:v>node --test tests/unit/phase3-training.test.cjs</x:v>
      </x:c>
      <x:c r="P213" s="18" t="str">
        <x:v>Discovered in the repository. The workbook does not assign Pass status without a recorded execution result.</x:v>
      </x:c>
    </x:row>
    <x:row r="214" ht="48" customHeight="1">
      <x:c r="A214" s="18" t="str">
        <x:v>GO-AUTO-213</x:v>
      </x:c>
      <x:c r="B214" s="18" t="str">
        <x:v>Email</x:v>
      </x:c>
      <x:c r="C214" s="18" t="str">
        <x:v>phase3-training.test.cjs</x:v>
      </x:c>
      <x:c r="D214" s="18" t="str">
        <x:v>Email &amp; Newsletter</x:v>
      </x:c>
      <x:c r="E214" s="18" t="str">
        <x:v>P0</x:v>
      </x:c>
      <x:c r="F214" s="18" t="str">
        <x:v>Platform Admin</x:v>
      </x:c>
      <x:c r="G214" s="18" t="str">
        <x:v>Repository checkout with deterministic mocks/fixtures; no production data.</x:v>
      </x:c>
      <x:c r="H214" s="18" t="str">
        <x:v>src/lib/training-assignments.js; src/lib/learning-enrollment.js; src/app/api/admin/training-assignments/route.js</x:v>
      </x:c>
      <x:c r="I214" s="18" t="str">
        <x:v>Node test operation</x:v>
      </x:c>
      <x:c r="J214" s="18" t="str">
        <x:v>Run the named repository test “admin training grants persist even if email delivery fails” from tests/unit/phase3-training.test.cjs using the fixtures and mocks declared by that suite.</x:v>
      </x:c>
      <x:c r="K214" s="18" t="str">
        <x:v>All assertions for “admin training grants persist even if email delivery fails” pass without relying on production records or exposing protected values.</x:v>
      </x:c>
      <x:c r="L214" s="18" t="str">
        <x:v>Existing</x:v>
      </x:c>
      <x:c r="M214" s="18" t="str">
        <x:v>tests/unit/phase3-training.test.cjs</x:v>
      </x:c>
      <x:c r="N214" s="18" t="str">
        <x:v>Implemented</x:v>
      </x:c>
      <x:c r="O214" s="18" t="str">
        <x:v>node --test tests/unit/phase3-training.test.cjs</x:v>
      </x:c>
      <x:c r="P214" s="18" t="str">
        <x:v>Discovered in the repository. The workbook does not assign Pass status without a recorded execution result.</x:v>
      </x:c>
    </x:row>
    <x:row r="215" ht="48" customHeight="1">
      <x:c r="A215" s="18" t="str">
        <x:v>GO-AUTO-214</x:v>
      </x:c>
      <x:c r="B215" s="18" t="str">
        <x:v>Authorization</x:v>
      </x:c>
      <x:c r="C215" s="18" t="str">
        <x:v>phase3-training.test.cjs</x:v>
      </x:c>
      <x:c r="D215" s="18" t="str">
        <x:v>Mentor Programme</x:v>
      </x:c>
      <x:c r="E215" s="18" t="str">
        <x:v>P0</x:v>
      </x:c>
      <x:c r="F215" s="18" t="str">
        <x:v>Platform Admin</x:v>
      </x:c>
      <x:c r="G215" s="18" t="str">
        <x:v>Repository checkout with deterministic mocks/fixtures; no production data.</x:v>
      </x:c>
      <x:c r="H215" s="18" t="str">
        <x:v>src/lib/training-assignments.js; src/lib/learning-enrollment.js; src/app/api/admin/training-assignments/route.js</x:v>
      </x:c>
      <x:c r="I215" s="18" t="str">
        <x:v>Node test operation</x:v>
      </x:c>
      <x:c r="J215" s="18" t="str">
        <x:v>Run the named repository test “training assignment administration rejects direct unauthenticated access” from tests/unit/phase3-training.test.cjs using the fixtures and mocks declared by that suite.</x:v>
      </x:c>
      <x:c r="K215" s="18" t="str">
        <x:v>All assertions for “training assignment administration rejects direct unauthenticated access” pass without relying on production records or exposing protected values.</x:v>
      </x:c>
      <x:c r="L215" s="18" t="str">
        <x:v>Existing</x:v>
      </x:c>
      <x:c r="M215" s="18" t="str">
        <x:v>tests/unit/phase3-training.test.cjs</x:v>
      </x:c>
      <x:c r="N215" s="18" t="str">
        <x:v>Implemented</x:v>
      </x:c>
      <x:c r="O215" s="18" t="str">
        <x:v>node --test tests/unit/phase3-training.test.cjs</x:v>
      </x:c>
      <x:c r="P215" s="18" t="str">
        <x:v>Discovered in the repository. The workbook does not assign Pass status without a recorded execution result.</x:v>
      </x:c>
    </x:row>
    <x:row r="216" ht="48" customHeight="1">
      <x:c r="A216" s="18" t="str">
        <x:v>GO-AUTO-215</x:v>
      </x:c>
      <x:c r="B216" s="18" t="str">
        <x:v>Polar</x:v>
      </x:c>
      <x:c r="C216" s="18" t="str">
        <x:v>phase3-training.test.cjs</x:v>
      </x:c>
      <x:c r="D216" s="18" t="str">
        <x:v>Membership &amp; Polar</x:v>
      </x:c>
      <x:c r="E216" s="18" t="str">
        <x:v>P1</x:v>
      </x:c>
      <x:c r="F216" s="18" t="str">
        <x:v>System/Test Harness</x:v>
      </x:c>
      <x:c r="G216" s="18" t="str">
        <x:v>Repository checkout with deterministic mocks/fixtures; no production data.</x:v>
      </x:c>
      <x:c r="H216" s="18" t="str">
        <x:v>src/lib/training-assignments.js; src/lib/learning-enrollment.js; src/app/api/admin/training-assignments/route.js</x:v>
      </x:c>
      <x:c r="I216" s="18" t="str">
        <x:v>Node test operation</x:v>
      </x:c>
      <x:c r="J216" s="18" t="str">
        <x:v>Run the named repository test “Phase 3 training UI and security avoid fixtures and Polar coupling” from tests/unit/phase3-training.test.cjs using the fixtures and mocks declared by that suite.</x:v>
      </x:c>
      <x:c r="K216" s="18" t="str">
        <x:v>All assertions for “Phase 3 training UI and security avoid fixtures and Polar coupling” pass without relying on production records or exposing protected values.</x:v>
      </x:c>
      <x:c r="L216" s="18" t="str">
        <x:v>Existing</x:v>
      </x:c>
      <x:c r="M216" s="18" t="str">
        <x:v>tests/unit/phase3-training.test.cjs</x:v>
      </x:c>
      <x:c r="N216" s="18" t="str">
        <x:v>Implemented</x:v>
      </x:c>
      <x:c r="O216" s="18" t="str">
        <x:v>node --test tests/unit/phase3-training.test.cjs</x:v>
      </x:c>
      <x:c r="P216" s="18" t="str">
        <x:v>Discovered in the repository. The workbook does not assign Pass status without a recorded execution result.</x:v>
      </x:c>
    </x:row>
    <x:row r="217" ht="48" customHeight="1">
      <x:c r="A217" s="18" t="str">
        <x:v>GO-AUTO-216</x:v>
      </x:c>
      <x:c r="B217" s="18" t="str">
        <x:v>Unit</x:v>
      </x:c>
      <x:c r="C217" s="18" t="str">
        <x:v>phase4-asset-packs.test.cjs</x:v>
      </x:c>
      <x:c r="D217" s="18" t="str">
        <x:v>Asset Packs</x:v>
      </x:c>
      <x:c r="E217" s="18" t="str">
        <x:v>P1</x:v>
      </x:c>
      <x:c r="F217" s="18" t="str">
        <x:v>System/Test Harness</x:v>
      </x:c>
      <x:c r="G217" s="18" t="str">
        <x:v>Repository checkout with deterministic mocks/fixtures; no production data.</x:v>
      </x:c>
      <x:c r="H217" s="18" t="str">
        <x:v>src/lib/asset-packs.js; src/app/asset-packs/[packId]/open/route.js; src/app/api/admin/asset-packs/route.js</x:v>
      </x:c>
      <x:c r="I217" s="18" t="str">
        <x:v>Node test operation</x:v>
      </x:c>
      <x:c r="J217" s="18" t="str">
        <x:v>Run the named repository test “asset-pack submissions require an approved license, preview, Drive URL, manifest, and declarations” from tests/unit/phase4-asset-packs.test.cjs using the fixtures and mocks declared by that suite.</x:v>
      </x:c>
      <x:c r="K217" s="18" t="str">
        <x:v>All assertions for “asset-pack submissions require an approved license, preview, Drive URL, manifest, and declarations” pass without relying on production records or exposing protected values.</x:v>
      </x:c>
      <x:c r="L217" s="18" t="str">
        <x:v>Existing</x:v>
      </x:c>
      <x:c r="M217" s="18" t="str">
        <x:v>tests/unit/phase4-asset-packs.test.cjs</x:v>
      </x:c>
      <x:c r="N217" s="18" t="str">
        <x:v>Implemented</x:v>
      </x:c>
      <x:c r="O217" s="18" t="str">
        <x:v>node --test tests/unit/phase4-asset-packs.test.cjs</x:v>
      </x:c>
      <x:c r="P217" s="18" t="str">
        <x:v>Discovered in the repository. The workbook does not assign Pass status without a recorded execution result.</x:v>
      </x:c>
    </x:row>
    <x:row r="218" ht="48" customHeight="1">
      <x:c r="A218" s="18" t="str">
        <x:v>GO-AUTO-217</x:v>
      </x:c>
      <x:c r="B218" s="18" t="str">
        <x:v>Unit</x:v>
      </x:c>
      <x:c r="C218" s="18" t="str">
        <x:v>phase4-asset-packs.test.cjs</x:v>
      </x:c>
      <x:c r="D218" s="18" t="str">
        <x:v>Asset Packs</x:v>
      </x:c>
      <x:c r="E218" s="18" t="str">
        <x:v>P1</x:v>
      </x:c>
      <x:c r="F218" s="18" t="str">
        <x:v>System/Test Harness</x:v>
      </x:c>
      <x:c r="G218" s="18" t="str">
        <x:v>Repository checkout with deterministic mocks/fixtures; no production data.</x:v>
      </x:c>
      <x:c r="H218" s="18" t="str">
        <x:v>src/lib/asset-packs.js; src/app/asset-packs/[packId]/open/route.js; src/app/api/admin/asset-packs/route.js</x:v>
      </x:c>
      <x:c r="I218" s="18" t="str">
        <x:v>Node test operation</x:v>
      </x:c>
      <x:c r="J218" s="18" t="str">
        <x:v>Run the named repository test “asset-pack version creation treats every pre-publication state as an active pending version” from tests/unit/phase4-asset-packs.test.cjs using the fixtures and mocks declared by that suite.</x:v>
      </x:c>
      <x:c r="K218" s="18" t="str">
        <x:v>All assertions for “asset-pack version creation treats every pre-publication state as an active pending version” pass without relying on production records or exposing protected values.</x:v>
      </x:c>
      <x:c r="L218" s="18" t="str">
        <x:v>Existing</x:v>
      </x:c>
      <x:c r="M218" s="18" t="str">
        <x:v>tests/unit/phase4-asset-packs.test.cjs</x:v>
      </x:c>
      <x:c r="N218" s="18" t="str">
        <x:v>Implemented</x:v>
      </x:c>
      <x:c r="O218" s="18" t="str">
        <x:v>node --test tests/unit/phase4-asset-packs.test.cjs</x:v>
      </x:c>
      <x:c r="P218" s="18" t="str">
        <x:v>Discovered in the repository. The workbook does not assign Pass status without a recorded execution result.</x:v>
      </x:c>
    </x:row>
    <x:row r="219" ht="48" customHeight="1">
      <x:c r="A219" s="18" t="str">
        <x:v>GO-AUTO-218</x:v>
      </x:c>
      <x:c r="B219" s="18" t="str">
        <x:v>Security</x:v>
      </x:c>
      <x:c r="C219" s="18" t="str">
        <x:v>phase4-asset-packs.test.cjs</x:v>
      </x:c>
      <x:c r="D219" s="18" t="str">
        <x:v>Asset Packs</x:v>
      </x:c>
      <x:c r="E219" s="18" t="str">
        <x:v>P0</x:v>
      </x:c>
      <x:c r="F219" s="18" t="str">
        <x:v>System/Test Harness</x:v>
      </x:c>
      <x:c r="G219" s="18" t="str">
        <x:v>Repository checkout with deterministic mocks/fixtures; no production data.</x:v>
      </x:c>
      <x:c r="H219" s="18" t="str">
        <x:v>src/lib/asset-packs.js; src/app/asset-packs/[packId]/open/route.js; src/app/api/admin/asset-packs/route.js</x:v>
      </x:c>
      <x:c r="I219" s="18" t="str">
        <x:v>Node test operation</x:v>
      </x:c>
      <x:c r="J219" s="18" t="str">
        <x:v>Run the named repository test “public asset-pack records and version serialization never expose protected downloads” from tests/unit/phase4-asset-packs.test.cjs using the fixtures and mocks declared by that suite.</x:v>
      </x:c>
      <x:c r="K219" s="18" t="str">
        <x:v>All assertions for “public asset-pack records and version serialization never expose protected downloads” pass without relying on production records or exposing protected values.</x:v>
      </x:c>
      <x:c r="L219" s="18" t="str">
        <x:v>Existing</x:v>
      </x:c>
      <x:c r="M219" s="18" t="str">
        <x:v>tests/unit/phase4-asset-packs.test.cjs</x:v>
      </x:c>
      <x:c r="N219" s="18" t="str">
        <x:v>Implemented</x:v>
      </x:c>
      <x:c r="O219" s="18" t="str">
        <x:v>node --test tests/unit/phase4-asset-packs.test.cjs</x:v>
      </x:c>
      <x:c r="P219" s="18" t="str">
        <x:v>Discovered in the repository. The workbook does not assign Pass status without a recorded execution result.</x:v>
      </x:c>
    </x:row>
    <x:row r="220" ht="48" customHeight="1">
      <x:c r="A220" s="18" t="str">
        <x:v>GO-AUTO-219</x:v>
      </x:c>
      <x:c r="B220" s="18" t="str">
        <x:v>Unit</x:v>
      </x:c>
      <x:c r="C220" s="18" t="str">
        <x:v>phase4-asset-packs.test.cjs</x:v>
      </x:c>
      <x:c r="D220" s="18" t="str">
        <x:v>Asset Packs</x:v>
      </x:c>
      <x:c r="E220" s="18" t="str">
        <x:v>P0</x:v>
      </x:c>
      <x:c r="F220" s="18" t="str">
        <x:v>Platform Admin</x:v>
      </x:c>
      <x:c r="G220" s="18" t="str">
        <x:v>Repository checkout with deterministic mocks/fixtures; no production data.</x:v>
      </x:c>
      <x:c r="H220" s="18" t="str">
        <x:v>src/lib/asset-packs.js; src/app/asset-packs/[packId]/open/route.js; src/app/api/admin/asset-packs/route.js</x:v>
      </x:c>
      <x:c r="I220" s="18" t="str">
        <x:v>Node test operation</x:v>
      </x:c>
      <x:c r="J220" s="18" t="str">
        <x:v>Run the named repository test “asset-pack entitlements support public, Community, Business, individual, and admin access” from tests/unit/phase4-asset-packs.test.cjs using the fixtures and mocks declared by that suite.</x:v>
      </x:c>
      <x:c r="K220" s="18" t="str">
        <x:v>All assertions for “asset-pack entitlements support public, Community, Business, individual, and admin access” pass without relying on production records or exposing protected values.</x:v>
      </x:c>
      <x:c r="L220" s="18" t="str">
        <x:v>Existing</x:v>
      </x:c>
      <x:c r="M220" s="18" t="str">
        <x:v>tests/unit/phase4-asset-packs.test.cjs</x:v>
      </x:c>
      <x:c r="N220" s="18" t="str">
        <x:v>Implemented</x:v>
      </x:c>
      <x:c r="O220" s="18" t="str">
        <x:v>node --test tests/unit/phase4-asset-packs.test.cjs</x:v>
      </x:c>
      <x:c r="P220" s="18" t="str">
        <x:v>Discovered in the repository. The workbook does not assign Pass status without a recorded execution result.</x:v>
      </x:c>
    </x:row>
    <x:row r="221" ht="48" customHeight="1">
      <x:c r="A221" s="18" t="str">
        <x:v>GO-AUTO-220</x:v>
      </x:c>
      <x:c r="B221" s="18" t="str">
        <x:v>Unit</x:v>
      </x:c>
      <x:c r="C221" s="18" t="str">
        <x:v>phase4-asset-packs.test.cjs</x:v>
      </x:c>
      <x:c r="D221" s="18" t="str">
        <x:v>Asset Packs</x:v>
      </x:c>
      <x:c r="E221" s="18" t="str">
        <x:v>P1</x:v>
      </x:c>
      <x:c r="F221" s="18" t="str">
        <x:v>System/Test Harness</x:v>
      </x:c>
      <x:c r="G221" s="18" t="str">
        <x:v>Repository checkout with deterministic mocks/fixtures; no production data.</x:v>
      </x:c>
      <x:c r="H221" s="18" t="str">
        <x:v>src/lib/asset-packs.js; src/app/asset-packs/[packId]/open/route.js; src/app/api/admin/asset-packs/route.js</x:v>
      </x:c>
      <x:c r="I221" s="18" t="str">
        <x:v>Node test operation</x:v>
      </x:c>
      <x:c r="J221" s="18" t="str">
        <x:v>Run the named repository test “asset-pack publication protects destinations and retains the current version until explicit publication” from tests/unit/phase4-asset-packs.test.cjs using the fixtures and mocks declared by that suite.</x:v>
      </x:c>
      <x:c r="K221" s="18" t="str">
        <x:v>All assertions for “asset-pack publication protects destinations and retains the current version until explicit publication” pass without relying on production records or exposing protected values.</x:v>
      </x:c>
      <x:c r="L221" s="18" t="str">
        <x:v>Existing</x:v>
      </x:c>
      <x:c r="M221" s="18" t="str">
        <x:v>tests/unit/phase4-asset-packs.test.cjs</x:v>
      </x:c>
      <x:c r="N221" s="18" t="str">
        <x:v>Implemented</x:v>
      </x:c>
      <x:c r="O221" s="18" t="str">
        <x:v>node --test tests/unit/phase4-asset-packs.test.cjs</x:v>
      </x:c>
      <x:c r="P221" s="18" t="str">
        <x:v>Discovered in the repository. The workbook does not assign Pass status without a recorded execution result.</x:v>
      </x:c>
    </x:row>
    <x:row r="222" ht="48" customHeight="1">
      <x:c r="A222" s="18" t="str">
        <x:v>GO-AUTO-221</x:v>
      </x:c>
      <x:c r="B222" s="18" t="str">
        <x:v>Unit</x:v>
      </x:c>
      <x:c r="C222" s="18" t="str">
        <x:v>phase4-asset-packs.test.cjs</x:v>
      </x:c>
      <x:c r="D222" s="18" t="str">
        <x:v>Asset Packs</x:v>
      </x:c>
      <x:c r="E222" s="18" t="str">
        <x:v>P2</x:v>
      </x:c>
      <x:c r="F222" s="18" t="str">
        <x:v>System/Test Harness</x:v>
      </x:c>
      <x:c r="G222" s="18" t="str">
        <x:v>Repository checkout with deterministic mocks/fixtures; no production data.</x:v>
      </x:c>
      <x:c r="H222" s="18" t="str">
        <x:v>src/lib/asset-packs.js; src/app/asset-packs/[packId]/open/route.js; src/app/api/admin/asset-packs/route.js</x:v>
      </x:c>
      <x:c r="I222" s="18" t="str">
        <x:v>Node test operation</x:v>
      </x:c>
      <x:c r="J222" s="18" t="str">
        <x:v>Run the named repository test “legacy-resource review is explicit, filterable, audited, and does not touch the April 2025 record” from tests/unit/phase4-asset-packs.test.cjs using the fixtures and mocks declared by that suite.</x:v>
      </x:c>
      <x:c r="K222" s="18" t="str">
        <x:v>All assertions for “legacy-resource review is explicit, filterable, audited, and does not touch the April 2025 record” pass without relying on production records or exposing protected values.</x:v>
      </x:c>
      <x:c r="L222" s="18" t="str">
        <x:v>Existing</x:v>
      </x:c>
      <x:c r="M222" s="18" t="str">
        <x:v>tests/unit/phase4-asset-packs.test.cjs</x:v>
      </x:c>
      <x:c r="N222" s="18" t="str">
        <x:v>Implemented</x:v>
      </x:c>
      <x:c r="O222" s="18" t="str">
        <x:v>node --test tests/unit/phase4-asset-packs.test.cjs</x:v>
      </x:c>
      <x:c r="P222" s="18" t="str">
        <x:v>Discovered in the repository. The workbook does not assign Pass status without a recorded execution result.</x:v>
      </x:c>
    </x:row>
    <x:row r="223" ht="48" customHeight="1">
      <x:c r="A223" s="18" t="str">
        <x:v>GO-AUTO-222</x:v>
      </x:c>
      <x:c r="B223" s="18" t="str">
        <x:v>Unit</x:v>
      </x:c>
      <x:c r="C223" s="18" t="str">
        <x:v>phase4-mentorship.test.cjs</x:v>
      </x:c>
      <x:c r="D223" s="18" t="str">
        <x:v>Mentor Matchmaking</x:v>
      </x:c>
      <x:c r="E223" s="18" t="str">
        <x:v>P0</x:v>
      </x:c>
      <x:c r="F223" s="18" t="str">
        <x:v>Platform Admin</x:v>
      </x:c>
      <x:c r="G223" s="18" t="str">
        <x:v>Repository checkout with deterministic mocks/fixtures; no production data.</x:v>
      </x:c>
      <x:c r="H223" s="18" t="str">
        <x:v>src/lib/mentorship.js; src/lib/mentorship-service.js; src/app/api/mentorship/requests/route.js</x:v>
      </x:c>
      <x:c r="I223" s="18" t="str">
        <x:v>Node test operation</x:v>
      </x:c>
      <x:c r="J223" s="18" t="str">
        <x:v>Run the named repository test “Phase 4 mentorship is adult self-service for Community, Business, or admins” from tests/unit/phase4-mentorship.test.cjs using the fixtures and mocks declared by that suite.</x:v>
      </x:c>
      <x:c r="K223" s="18" t="str">
        <x:v>All assertions for “Phase 4 mentorship is adult self-service for Community, Business, or admins” pass without relying on production records or exposing protected values.</x:v>
      </x:c>
      <x:c r="L223" s="18" t="str">
        <x:v>Existing</x:v>
      </x:c>
      <x:c r="M223" s="18" t="str">
        <x:v>tests/unit/phase4-mentorship.test.cjs</x:v>
      </x:c>
      <x:c r="N223" s="18" t="str">
        <x:v>Implemented</x:v>
      </x:c>
      <x:c r="O223" s="18" t="str">
        <x:v>node --test tests/unit/phase4-mentorship.test.cjs</x:v>
      </x:c>
      <x:c r="P223" s="18" t="str">
        <x:v>Discovered in the repository. The workbook does not assign Pass status without a recorded execution result.</x:v>
      </x:c>
    </x:row>
    <x:row r="224" ht="48" customHeight="1">
      <x:c r="A224" s="18" t="str">
        <x:v>GO-AUTO-223</x:v>
      </x:c>
      <x:c r="B224" s="18" t="str">
        <x:v>Authorization</x:v>
      </x:c>
      <x:c r="C224" s="18" t="str">
        <x:v>phase4-mentorship.test.cjs</x:v>
      </x:c>
      <x:c r="D224" s="18" t="str">
        <x:v>Mentor Matchmaking</x:v>
      </x:c>
      <x:c r="E224" s="18" t="str">
        <x:v>P0</x:v>
      </x:c>
      <x:c r="F224" s="18" t="str">
        <x:v>Mentor</x:v>
      </x:c>
      <x:c r="G224" s="18" t="str">
        <x:v>Repository checkout with deterministic mocks/fixtures; no production data.</x:v>
      </x:c>
      <x:c r="H224" s="18" t="str">
        <x:v>src/lib/mentorship.js; src/lib/mentorship-service.js; src/app/api/mentorship/requests/route.js</x:v>
      </x:c>
      <x:c r="I224" s="18" t="str">
        <x:v>Node test operation</x:v>
      </x:c>
      <x:c r="J224" s="18" t="str">
        <x:v>Run the named repository test “mentor compatibility respects profile fit, private availability, capacity, and pause state” from tests/unit/phase4-mentorship.test.cjs using the fixtures and mocks declared by that suite.</x:v>
      </x:c>
      <x:c r="K224" s="18" t="str">
        <x:v>All assertions for “mentor compatibility respects profile fit, private availability, capacity, and pause state” pass without relying on production records or exposing protected values.</x:v>
      </x:c>
      <x:c r="L224" s="18" t="str">
        <x:v>Existing</x:v>
      </x:c>
      <x:c r="M224" s="18" t="str">
        <x:v>tests/unit/phase4-mentorship.test.cjs</x:v>
      </x:c>
      <x:c r="N224" s="18" t="str">
        <x:v>Implemented</x:v>
      </x:c>
      <x:c r="O224" s="18" t="str">
        <x:v>node --test tests/unit/phase4-mentorship.test.cjs</x:v>
      </x:c>
      <x:c r="P224" s="18" t="str">
        <x:v>Discovered in the repository. The workbook does not assign Pass status without a recorded execution result.</x:v>
      </x:c>
    </x:row>
    <x:row r="225" ht="48" customHeight="1">
      <x:c r="A225" s="18" t="str">
        <x:v>GO-AUTO-224</x:v>
      </x:c>
      <x:c r="B225" s="18" t="str">
        <x:v>Unit</x:v>
      </x:c>
      <x:c r="C225" s="18" t="str">
        <x:v>phase4-mentorship.test.cjs</x:v>
      </x:c>
      <x:c r="D225" s="18" t="str">
        <x:v>Mentor Matchmaking</x:v>
      </x:c>
      <x:c r="E225" s="18" t="str">
        <x:v>P1</x:v>
      </x:c>
      <x:c r="F225" s="18" t="str">
        <x:v>Mentor</x:v>
      </x:c>
      <x:c r="G225" s="18" t="str">
        <x:v>Repository checkout with deterministic mocks/fixtures; no production data.</x:v>
      </x:c>
      <x:c r="H225" s="18" t="str">
        <x:v>src/lib/mentorship.js; src/lib/mentorship-service.js; src/app/api/mentorship/requests/route.js</x:v>
      </x:c>
      <x:c r="I225" s="18" t="str">
        <x:v>Node test operation</x:v>
      </x:c>
      <x:c r="J225" s="18" t="str">
        <x:v>Run the named repository test “mentor response deadlines skip weekends” from tests/unit/phase4-mentorship.test.cjs using the fixtures and mocks declared by that suite.</x:v>
      </x:c>
      <x:c r="K225" s="18" t="str">
        <x:v>All assertions for “mentor response deadlines skip weekends” pass without relying on production records or exposing protected values.</x:v>
      </x:c>
      <x:c r="L225" s="18" t="str">
        <x:v>Existing</x:v>
      </x:c>
      <x:c r="M225" s="18" t="str">
        <x:v>tests/unit/phase4-mentorship.test.cjs</x:v>
      </x:c>
      <x:c r="N225" s="18" t="str">
        <x:v>Implemented</x:v>
      </x:c>
      <x:c r="O225" s="18" t="str">
        <x:v>node --test tests/unit/phase4-mentorship.test.cjs</x:v>
      </x:c>
      <x:c r="P225" s="18" t="str">
        <x:v>Discovered in the repository. The workbook does not assign Pass status without a recorded execution result.</x:v>
      </x:c>
    </x:row>
    <x:row r="226" ht="48" customHeight="1">
      <x:c r="A226" s="18" t="str">
        <x:v>GO-AUTO-225</x:v>
      </x:c>
      <x:c r="B226" s="18" t="str">
        <x:v>Unit</x:v>
      </x:c>
      <x:c r="C226" s="18" t="str">
        <x:v>phase4-mentorship.test.cjs</x:v>
      </x:c>
      <x:c r="D226" s="18" t="str">
        <x:v>Mentor Matchmaking</x:v>
      </x:c>
      <x:c r="E226" s="18" t="str">
        <x:v>P1</x:v>
      </x:c>
      <x:c r="F226" s="18" t="str">
        <x:v>System/Test Harness</x:v>
      </x:c>
      <x:c r="G226" s="18" t="str">
        <x:v>Repository checkout with deterministic mocks/fixtures; no production data.</x:v>
      </x:c>
      <x:c r="H226" s="18" t="str">
        <x:v>src/lib/mentorship.js; src/lib/mentorship-service.js; src/app/api/mentorship/requests/route.js</x:v>
      </x:c>
      <x:c r="I226" s="18" t="str">
        <x:v>Node test operation</x:v>
      </x:c>
      <x:c r="J226" s="18" t="str">
        <x:v>Run the named repository test “meeting links stay out of non-participant engagement serialization” from tests/unit/phase4-mentorship.test.cjs using the fixtures and mocks declared by that suite.</x:v>
      </x:c>
      <x:c r="K226" s="18" t="str">
        <x:v>All assertions for “meeting links stay out of non-participant engagement serialization” pass without relying on production records or exposing protected values.</x:v>
      </x:c>
      <x:c r="L226" s="18" t="str">
        <x:v>Existing</x:v>
      </x:c>
      <x:c r="M226" s="18" t="str">
        <x:v>tests/unit/phase4-mentorship.test.cjs</x:v>
      </x:c>
      <x:c r="N226" s="18" t="str">
        <x:v>Implemented</x:v>
      </x:c>
      <x:c r="O226" s="18" t="str">
        <x:v>node --test tests/unit/phase4-mentorship.test.cjs</x:v>
      </x:c>
      <x:c r="P226" s="18" t="str">
        <x:v>Discovered in the repository. The workbook does not assign Pass status without a recorded execution result.</x:v>
      </x:c>
    </x:row>
    <x:row r="227" ht="48" customHeight="1">
      <x:c r="A227" s="18" t="str">
        <x:v>GO-AUTO-226</x:v>
      </x:c>
      <x:c r="B227" s="18" t="str">
        <x:v>API</x:v>
      </x:c>
      <x:c r="C227" s="18" t="str">
        <x:v>phase4-mentorship.test.cjs</x:v>
      </x:c>
      <x:c r="D227" s="18" t="str">
        <x:v>Mentor Matchmaking</x:v>
      </x:c>
      <x:c r="E227" s="18" t="str">
        <x:v>P1</x:v>
      </x:c>
      <x:c r="F227" s="18" t="str">
        <x:v>Mentor</x:v>
      </x:c>
      <x:c r="G227" s="18" t="str">
        <x:v>Repository checkout with deterministic mocks/fixtures; no production data.</x:v>
      </x:c>
      <x:c r="H227" s="18" t="str">
        <x:v>src/lib/mentorship.js; src/lib/mentorship-service.js; src/app/api/mentorship/requests/route.js</x:v>
      </x:c>
      <x:c r="I227" s="18" t="str">
        <x:v>Node test operation</x:v>
      </x:c>
      <x:c r="J227" s="18" t="str">
        <x:v>Run the named repository test “Phase 4 mentorship routes and UI enforce gates, participant privacy, lifecycle states, and atomic overrides” from tests/unit/phase4-mentorship.test.cjs using the fixtures and mocks declared by that suite.</x:v>
      </x:c>
      <x:c r="K227" s="18" t="str">
        <x:v>All assertions for “Phase 4 mentorship routes and UI enforce gates, participant privacy, lifecycle states, and atomic overrides” pass without relying on production records or exposing protected values.</x:v>
      </x:c>
      <x:c r="L227" s="18" t="str">
        <x:v>Existing</x:v>
      </x:c>
      <x:c r="M227" s="18" t="str">
        <x:v>tests/unit/phase4-mentorship.test.cjs</x:v>
      </x:c>
      <x:c r="N227" s="18" t="str">
        <x:v>Implemented</x:v>
      </x:c>
      <x:c r="O227" s="18" t="str">
        <x:v>node --test tests/unit/phase4-mentorship.test.cjs</x:v>
      </x:c>
      <x:c r="P227" s="18" t="str">
        <x:v>Discovered in the repository. The workbook does not assign Pass status without a recorded execution result.</x:v>
      </x:c>
    </x:row>
    <x:row r="228" ht="48" customHeight="1">
      <x:c r="A228" s="18" t="str">
        <x:v>GO-AUTO-227</x:v>
      </x:c>
      <x:c r="B228" s="18" t="str">
        <x:v>Unit</x:v>
      </x:c>
      <x:c r="C228" s="18" t="str">
        <x:v>phase5-mentorship-feedback.test.cjs</x:v>
      </x:c>
      <x:c r="D228" s="18" t="str">
        <x:v>Mentorship Feedback</x:v>
      </x:c>
      <x:c r="E228" s="18" t="str">
        <x:v>P0</x:v>
      </x:c>
      <x:c r="F228" s="18" t="str">
        <x:v>System/Test Harness</x:v>
      </x:c>
      <x:c r="G228" s="18" t="str">
        <x:v>Repository checkout with deterministic mocks/fixtures; no production data.</x:v>
      </x:c>
      <x:c r="H228" s="18" t="str">
        <x:v>src/lib/mentorship-feedback.js; src/app/api/mentorship/feedback/route.js; src/lib/mentorship-feedback-service.js</x:v>
      </x:c>
      <x:c r="I228" s="18" t="str">
        <x:v>Node test operation</x:v>
      </x:c>
      <x:c r="J228" s="18" t="str">
        <x:v>Run the named repository test “Phase 5 feedback opens only after completion for fourteen days and has deterministic duplicate protection” from tests/unit/phase5-mentorship-feedback.test.cjs using the fixtures and mocks declared by that suite.</x:v>
      </x:c>
      <x:c r="K228" s="18" t="str">
        <x:v>All assertions for “Phase 5 feedback opens only after completion for fourteen days and has deterministic duplicate protection” pass without relying on production records or exposing protected values.</x:v>
      </x:c>
      <x:c r="L228" s="18" t="str">
        <x:v>Existing</x:v>
      </x:c>
      <x:c r="M228" s="18" t="str">
        <x:v>tests/unit/phase5-mentorship-feedback.test.cjs</x:v>
      </x:c>
      <x:c r="N228" s="18" t="str">
        <x:v>Implemented</x:v>
      </x:c>
      <x:c r="O228" s="18" t="str">
        <x:v>node --test tests/unit/phase5-mentorship-feedback.test.cjs</x:v>
      </x:c>
      <x:c r="P228" s="18" t="str">
        <x:v>Discovered in the repository. The workbook does not assign Pass status without a recorded execution result.</x:v>
      </x:c>
    </x:row>
    <x:row r="229" ht="48" customHeight="1">
      <x:c r="A229" s="18" t="str">
        <x:v>GO-AUTO-228</x:v>
      </x:c>
      <x:c r="B229" s="18" t="str">
        <x:v>Unit</x:v>
      </x:c>
      <x:c r="C229" s="18" t="str">
        <x:v>phase5-mentorship-feedback.test.cjs</x:v>
      </x:c>
      <x:c r="D229" s="18" t="str">
        <x:v>Mentorship Feedback</x:v>
      </x:c>
      <x:c r="E229" s="18" t="str">
        <x:v>P1</x:v>
      </x:c>
      <x:c r="F229" s="18" t="str">
        <x:v>System/Test Harness</x:v>
      </x:c>
      <x:c r="G229" s="18" t="str">
        <x:v>Repository checkout with deterministic mocks/fixtures; no production data.</x:v>
      </x:c>
      <x:c r="H229" s="18" t="str">
        <x:v>src/lib/mentorship-feedback.js; src/app/api/mentorship/feedback/route.js; src/lib/mentorship-feedback-service.js</x:v>
      </x:c>
      <x:c r="I229" s="18" t="str">
        <x:v>Node test operation</x:v>
      </x:c>
      <x:c r="J229" s="18" t="str">
        <x:v>Run the named repository test “direct reviews use demonstrated qualities without scores and validate separate public consent” from tests/unit/phase5-mentorship-feedback.test.cjs using the fixtures and mocks declared by that suite.</x:v>
      </x:c>
      <x:c r="K229" s="18" t="str">
        <x:v>All assertions for “direct reviews use demonstrated qualities without scores and validate separate public consent” pass without relying on production records or exposing protected values.</x:v>
      </x:c>
      <x:c r="L229" s="18" t="str">
        <x:v>Existing</x:v>
      </x:c>
      <x:c r="M229" s="18" t="str">
        <x:v>tests/unit/phase5-mentorship-feedback.test.cjs</x:v>
      </x:c>
      <x:c r="N229" s="18" t="str">
        <x:v>Implemented</x:v>
      </x:c>
      <x:c r="O229" s="18" t="str">
        <x:v>node --test tests/unit/phase5-mentorship-feedback.test.cjs</x:v>
      </x:c>
      <x:c r="P229" s="18" t="str">
        <x:v>Discovered in the repository. The workbook does not assign Pass status without a recorded execution result.</x:v>
      </x:c>
    </x:row>
    <x:row r="230" ht="48" customHeight="1">
      <x:c r="A230" s="18" t="str">
        <x:v>GO-AUTO-229</x:v>
      </x:c>
      <x:c r="B230" s="18" t="str">
        <x:v>Authorization</x:v>
      </x:c>
      <x:c r="C230" s="18" t="str">
        <x:v>phase5-mentorship-feedback.test.cjs</x:v>
      </x:c>
      <x:c r="D230" s="18" t="str">
        <x:v>Mentorship Feedback</x:v>
      </x:c>
      <x:c r="E230" s="18" t="str">
        <x:v>P0</x:v>
      </x:c>
      <x:c r="F230" s="18" t="str">
        <x:v>Mentor</x:v>
      </x:c>
      <x:c r="G230" s="18" t="str">
        <x:v>Repository checkout with deterministic mocks/fixtures; no production data.</x:v>
      </x:c>
      <x:c r="H230" s="18" t="str">
        <x:v>src/lib/mentorship-feedback.js; src/app/api/mentorship/feedback/route.js; src/lib/mentorship-feedback-service.js</x:v>
      </x:c>
      <x:c r="I230" s="18" t="str">
        <x:v>Node test operation</x:v>
      </x:c>
      <x:c r="J230" s="18" t="str">
        <x:v>Run the named repository test “student private feedback never reaches the mentor while mentor feedback may reach the student” from tests/unit/phase5-mentorship-feedback.test.cjs using the fixtures and mocks declared by that suite.</x:v>
      </x:c>
      <x:c r="K230" s="18" t="str">
        <x:v>All assertions for “student private feedback never reaches the mentor while mentor feedback may reach the student” pass without relying on production records or exposing protected values.</x:v>
      </x:c>
      <x:c r="L230" s="18" t="str">
        <x:v>Existing</x:v>
      </x:c>
      <x:c r="M230" s="18" t="str">
        <x:v>tests/unit/phase5-mentorship-feedback.test.cjs</x:v>
      </x:c>
      <x:c r="N230" s="18" t="str">
        <x:v>Implemented</x:v>
      </x:c>
      <x:c r="O230" s="18" t="str">
        <x:v>node --test tests/unit/phase5-mentorship-feedback.test.cjs</x:v>
      </x:c>
      <x:c r="P230" s="18" t="str">
        <x:v>Discovered in the repository. The workbook does not assign Pass status without a recorded execution result.</x:v>
      </x:c>
    </x:row>
    <x:row r="231" ht="48" customHeight="1">
      <x:c r="A231" s="18" t="str">
        <x:v>GO-AUTO-230</x:v>
      </x:c>
      <x:c r="B231" s="18" t="str">
        <x:v>Security</x:v>
      </x:c>
      <x:c r="C231" s="18" t="str">
        <x:v>phase5-mentorship-feedback.test.cjs</x:v>
      </x:c>
      <x:c r="D231" s="18" t="str">
        <x:v>Mentorship Feedback</x:v>
      </x:c>
      <x:c r="E231" s="18" t="str">
        <x:v>P0</x:v>
      </x:c>
      <x:c r="F231" s="18" t="str">
        <x:v>Mentor</x:v>
      </x:c>
      <x:c r="G231" s="18" t="str">
        <x:v>Repository checkout with deterministic mocks/fixtures; no production data.</x:v>
      </x:c>
      <x:c r="H231" s="18" t="str">
        <x:v>src/lib/mentorship-feedback.js; src/app/api/mentorship/feedback/route.js; src/lib/mentorship-feedback-service.js</x:v>
      </x:c>
      <x:c r="I231" s="18" t="str">
        <x:v>Node test operation</x:v>
      </x:c>
      <x:c r="J231" s="18" t="str">
        <x:v>Run the named repository test “public mentor references require consent, approval, and mentor selection and expose no identity” from tests/unit/phase5-mentorship-feedback.test.cjs using the fixtures and mocks declared by that suite.</x:v>
      </x:c>
      <x:c r="K231" s="18" t="str">
        <x:v>All assertions for “public mentor references require consent, approval, and mentor selection and expose no identity” pass without relying on production records or exposing protected values.</x:v>
      </x:c>
      <x:c r="L231" s="18" t="str">
        <x:v>Existing</x:v>
      </x:c>
      <x:c r="M231" s="18" t="str">
        <x:v>tests/unit/phase5-mentorship-feedback.test.cjs</x:v>
      </x:c>
      <x:c r="N231" s="18" t="str">
        <x:v>Implemented</x:v>
      </x:c>
      <x:c r="O231" s="18" t="str">
        <x:v>node --test tests/unit/phase5-mentorship-feedback.test.cjs</x:v>
      </x:c>
      <x:c r="P231" s="18" t="str">
        <x:v>Discovered in the repository. The workbook does not assign Pass status without a recorded execution result.</x:v>
      </x:c>
    </x:row>
    <x:row r="232" ht="48" customHeight="1">
      <x:c r="A232" s="18" t="str">
        <x:v>GO-AUTO-231</x:v>
      </x:c>
      <x:c r="B232" s="18" t="str">
        <x:v>API</x:v>
      </x:c>
      <x:c r="C232" s="18" t="str">
        <x:v>phase5-mentorship-feedback.test.cjs</x:v>
      </x:c>
      <x:c r="D232" s="18" t="str">
        <x:v>Mentorship Feedback</x:v>
      </x:c>
      <x:c r="E232" s="18" t="str">
        <x:v>P1</x:v>
      </x:c>
      <x:c r="F232" s="18" t="str">
        <x:v>System/Test Harness</x:v>
      </x:c>
      <x:c r="G232" s="18" t="str">
        <x:v>Repository checkout with deterministic mocks/fixtures; no production data.</x:v>
      </x:c>
      <x:c r="H232" s="18" t="str">
        <x:v>src/lib/mentorship-feedback.js; src/app/api/mentorship/feedback/route.js; src/lib/mentorship-feedback-service.js</x:v>
      </x:c>
      <x:c r="I232" s="18" t="str">
        <x:v>Node test operation</x:v>
      </x:c>
      <x:c r="J232" s="18" t="str">
        <x:v>Run the named repository test “Phase 5 routes, moderation, rules, UI, and public projections keep all gates explicit” from tests/unit/phase5-mentorship-feedback.test.cjs using the fixtures and mocks declared by that suite.</x:v>
      </x:c>
      <x:c r="K232" s="18" t="str">
        <x:v>All assertions for “Phase 5 routes, moderation, rules, UI, and public projections keep all gates explicit” pass without relying on production records or exposing protected values.</x:v>
      </x:c>
      <x:c r="L232" s="18" t="str">
        <x:v>Existing</x:v>
      </x:c>
      <x:c r="M232" s="18" t="str">
        <x:v>tests/unit/phase5-mentorship-feedback.test.cjs</x:v>
      </x:c>
      <x:c r="N232" s="18" t="str">
        <x:v>Implemented</x:v>
      </x:c>
      <x:c r="O232" s="18" t="str">
        <x:v>node --test tests/unit/phase5-mentorship-feedback.test.cjs</x:v>
      </x:c>
      <x:c r="P232" s="18" t="str">
        <x:v>Discovered in the repository. The workbook does not assign Pass status without a recorded execution result.</x:v>
      </x:c>
    </x:row>
    <x:row r="233" ht="48" customHeight="1">
      <x:c r="A233" s="18" t="str">
        <x:v>GO-AUTO-232</x:v>
      </x:c>
      <x:c r="B233" s="18" t="str">
        <x:v>Unit</x:v>
      </x:c>
      <x:c r="C233" s="18" t="str">
        <x:v>phase5-mentorship-feedback.test.cjs</x:v>
      </x:c>
      <x:c r="D233" s="18" t="str">
        <x:v>Mentorship Feedback</x:v>
      </x:c>
      <x:c r="E233" s="18" t="str">
        <x:v>P1</x:v>
      </x:c>
      <x:c r="F233" s="18" t="str">
        <x:v>Community Member</x:v>
      </x:c>
      <x:c r="G233" s="18" t="str">
        <x:v>Repository checkout with deterministic mocks/fixtures; no production data.</x:v>
      </x:c>
      <x:c r="H233" s="18" t="str">
        <x:v>src/lib/mentorship-feedback.js; src/app/api/mentorship/feedback/route.js; src/lib/mentorship-feedback-service.js</x:v>
      </x:c>
      <x:c r="I233" s="18" t="str">
        <x:v>Node test operation</x:v>
      </x:c>
      <x:c r="J233" s="18" t="str">
        <x:v>Run the named repository test “Phase 5 homepage, Membership, and documentation describe the live model without a threshold” from tests/unit/phase5-mentorship-feedback.test.cjs using the fixtures and mocks declared by that suite.</x:v>
      </x:c>
      <x:c r="K233" s="18" t="str">
        <x:v>All assertions for “Phase 5 homepage, Membership, and documentation describe the live model without a threshold” pass without relying on production records or exposing protected values.</x:v>
      </x:c>
      <x:c r="L233" s="18" t="str">
        <x:v>Existing</x:v>
      </x:c>
      <x:c r="M233" s="18" t="str">
        <x:v>tests/unit/phase5-mentorship-feedback.test.cjs</x:v>
      </x:c>
      <x:c r="N233" s="18" t="str">
        <x:v>Implemented</x:v>
      </x:c>
      <x:c r="O233" s="18" t="str">
        <x:v>node --test tests/unit/phase5-mentorship-feedback.test.cjs</x:v>
      </x:c>
      <x:c r="P233" s="18" t="str">
        <x:v>Discovered in the repository. The workbook does not assign Pass status without a recorded execution result.</x:v>
      </x:c>
    </x:row>
    <x:row r="234" ht="48" customHeight="1">
      <x:c r="A234" s="18" t="str">
        <x:v>GO-AUTO-233</x:v>
      </x:c>
      <x:c r="B234" s="18" t="str">
        <x:v>Unit</x:v>
      </x:c>
      <x:c r="C234" s="18" t="str">
        <x:v>phase6-asset-pack-hardening.test.cjs</x:v>
      </x:c>
      <x:c r="D234" s="18" t="str">
        <x:v>Asset Packs</x:v>
      </x:c>
      <x:c r="E234" s="18" t="str">
        <x:v>P1</x:v>
      </x:c>
      <x:c r="F234" s="18" t="str">
        <x:v>Community Member</x:v>
      </x:c>
      <x:c r="G234" s="18" t="str">
        <x:v>Repository checkout with deterministic mocks/fixtures; no production data.</x:v>
      </x:c>
      <x:c r="H234" s="18" t="str">
        <x:v>src/app/api/asset-packs/route.js; src/components/asset-packs/AssetPackWorkspace.jsx; src/app/api/admin/asset-packs/route.js</x:v>
      </x:c>
      <x:c r="I234" s="18" t="str">
        <x:v>Node test operation</x:v>
      </x:c>
      <x:c r="J234" s="18" t="str">
        <x:v>Run the named repository test “contributors need an active Community benefit and can mutate only their current pending version” from tests/unit/phase6-asset-pack-hardening.test.cjs using the fixtures and mocks declared by that suite.</x:v>
      </x:c>
      <x:c r="K234" s="18" t="str">
        <x:v>All assertions for “contributors need an active Community benefit and can mutate only their current pending version” pass without relying on production records or exposing protected values.</x:v>
      </x:c>
      <x:c r="L234" s="18" t="str">
        <x:v>Existing</x:v>
      </x:c>
      <x:c r="M234" s="18" t="str">
        <x:v>tests/unit/phase6-asset-pack-hardening.test.cjs</x:v>
      </x:c>
      <x:c r="N234" s="18" t="str">
        <x:v>Implemented</x:v>
      </x:c>
      <x:c r="O234" s="18" t="str">
        <x:v>node --test tests/unit/phase6-asset-pack-hardening.test.cjs</x:v>
      </x:c>
      <x:c r="P234" s="18" t="str">
        <x:v>Discovered in the repository. The workbook does not assign Pass status without a recorded execution result.</x:v>
      </x:c>
    </x:row>
    <x:row r="235" ht="48" customHeight="1">
      <x:c r="A235" s="18" t="str">
        <x:v>GO-AUTO-234</x:v>
      </x:c>
      <x:c r="B235" s="18" t="str">
        <x:v>Unit</x:v>
      </x:c>
      <x:c r="C235" s="18" t="str">
        <x:v>phase6-asset-pack-hardening.test.cjs</x:v>
      </x:c>
      <x:c r="D235" s="18" t="str">
        <x:v>Asset Packs</x:v>
      </x:c>
      <x:c r="E235" s="18" t="str">
        <x:v>P0</x:v>
      </x:c>
      <x:c r="F235" s="18" t="str">
        <x:v>Platform Admin</x:v>
      </x:c>
      <x:c r="G235" s="18" t="str">
        <x:v>Repository checkout with deterministic mocks/fixtures; no production data.</x:v>
      </x:c>
      <x:c r="H235" s="18" t="str">
        <x:v>src/app/api/asset-packs/route.js; src/components/asset-packs/AssetPackWorkspace.jsx; src/app/api/admin/asset-packs/route.js</x:v>
      </x:c>
      <x:c r="I235" s="18" t="str">
        <x:v>Node test operation</x:v>
      </x:c>
      <x:c r="J235" s="18" t="str">
        <x:v>Run the named repository test “asset-pack administration supports independently audited access, review, publication, and status changes” from tests/unit/phase6-asset-pack-hardening.test.cjs using the fixtures and mocks declared by that suite.</x:v>
      </x:c>
      <x:c r="K235" s="18" t="str">
        <x:v>All assertions for “asset-pack administration supports independently audited access, review, publication, and status changes” pass without relying on production records or exposing protected values.</x:v>
      </x:c>
      <x:c r="L235" s="18" t="str">
        <x:v>Existing</x:v>
      </x:c>
      <x:c r="M235" s="18" t="str">
        <x:v>tests/unit/phase6-asset-pack-hardening.test.cjs</x:v>
      </x:c>
      <x:c r="N235" s="18" t="str">
        <x:v>Implemented</x:v>
      </x:c>
      <x:c r="O235" s="18" t="str">
        <x:v>node --test tests/unit/phase6-asset-pack-hardening.test.cjs</x:v>
      </x:c>
      <x:c r="P235" s="18" t="str">
        <x:v>Discovered in the repository. The workbook does not assign Pass status without a recorded execution result.</x:v>
      </x:c>
    </x:row>
    <x:row r="236" ht="48" customHeight="1">
      <x:c r="A236" s="18" t="str">
        <x:v>GO-AUTO-235</x:v>
      </x:c>
      <x:c r="B236" s="18" t="str">
        <x:v>Unit</x:v>
      </x:c>
      <x:c r="C236" s="18" t="str">
        <x:v>phase6-asset-pack-hardening.test.cjs</x:v>
      </x:c>
      <x:c r="D236" s="18" t="str">
        <x:v>Asset Packs</x:v>
      </x:c>
      <x:c r="E236" s="18" t="str">
        <x:v>P1</x:v>
      </x:c>
      <x:c r="F236" s="18" t="str">
        <x:v>System/Test Harness</x:v>
      </x:c>
      <x:c r="G236" s="18" t="str">
        <x:v>Repository checkout with deterministic mocks/fixtures; no production data.</x:v>
      </x:c>
      <x:c r="H236" s="18" t="str">
        <x:v>src/app/api/asset-packs/route.js; src/components/asset-packs/AssetPackWorkspace.jsx; src/app/api/admin/asset-packs/route.js</x:v>
      </x:c>
      <x:c r="I236" s="18" t="str">
        <x:v>Node test operation</x:v>
      </x:c>
      <x:c r="J236" s="18" t="str">
        <x:v>Run the named repository test “Legacy publication requires a cleared complete checklist and records a reasoned before-and-after audit” from tests/unit/phase6-asset-pack-hardening.test.cjs using the fixtures and mocks declared by that suite.</x:v>
      </x:c>
      <x:c r="K236" s="18" t="str">
        <x:v>All assertions for “Legacy publication requires a cleared complete checklist and records a reasoned before-and-after audit” pass without relying on production records or exposing protected values.</x:v>
      </x:c>
      <x:c r="L236" s="18" t="str">
        <x:v>Existing</x:v>
      </x:c>
      <x:c r="M236" s="18" t="str">
        <x:v>tests/unit/phase6-asset-pack-hardening.test.cjs</x:v>
      </x:c>
      <x:c r="N236" s="18" t="str">
        <x:v>Implemented</x:v>
      </x:c>
      <x:c r="O236" s="18" t="str">
        <x:v>node --test tests/unit/phase6-asset-pack-hardening.test.cjs</x:v>
      </x:c>
      <x:c r="P236" s="18" t="str">
        <x:v>Discovered in the repository. The workbook does not assign Pass status without a recorded execution result.</x:v>
      </x:c>
    </x:row>
    <x:row r="237" ht="48" customHeight="1">
      <x:c r="A237" s="18" t="str">
        <x:v>GO-AUTO-236</x:v>
      </x:c>
      <x:c r="B237" s="18" t="str">
        <x:v>Security</x:v>
      </x:c>
      <x:c r="C237" s="18" t="str">
        <x:v>phase6-asset-pack-hardening.test.cjs</x:v>
      </x:c>
      <x:c r="D237" s="18" t="str">
        <x:v>Asset Packs</x:v>
      </x:c>
      <x:c r="E237" s="18" t="str">
        <x:v>P0</x:v>
      </x:c>
      <x:c r="F237" s="18" t="str">
        <x:v>Community Member</x:v>
      </x:c>
      <x:c r="G237" s="18" t="str">
        <x:v>Repository checkout with deterministic mocks/fixtures; no production data.</x:v>
      </x:c>
      <x:c r="H237" s="18" t="str">
        <x:v>src/app/api/asset-packs/route.js; src/components/asset-packs/AssetPackWorkspace.jsx; src/app/api/admin/asset-packs/route.js</x:v>
      </x:c>
      <x:c r="I237" s="18" t="str">
        <x:v>Node test operation</x:v>
      </x:c>
      <x:c r="J237" s="18" t="str">
        <x:v>Run the named repository test “asset-pack access failures lead to sign-in or Membership without exposing protected destinations” from tests/unit/phase6-asset-pack-hardening.test.cjs using the fixtures and mocks declared by that suite.</x:v>
      </x:c>
      <x:c r="K237" s="18" t="str">
        <x:v>All assertions for “asset-pack access failures lead to sign-in or Membership without exposing protected destinations” pass without relying on production records or exposing protected values.</x:v>
      </x:c>
      <x:c r="L237" s="18" t="str">
        <x:v>Existing</x:v>
      </x:c>
      <x:c r="M237" s="18" t="str">
        <x:v>tests/unit/phase6-asset-pack-hardening.test.cjs</x:v>
      </x:c>
      <x:c r="N237" s="18" t="str">
        <x:v>Implemented</x:v>
      </x:c>
      <x:c r="O237" s="18" t="str">
        <x:v>node --test tests/unit/phase6-asset-pack-hardening.test.cjs</x:v>
      </x:c>
      <x:c r="P237" s="18" t="str">
        <x:v>Discovered in the repository. The workbook does not assign Pass status without a recorded execution result.</x:v>
      </x:c>
    </x:row>
    <x:row r="238" ht="48" customHeight="1">
      <x:c r="A238" s="18" t="str">
        <x:v>GO-AUTO-237</x:v>
      </x:c>
      <x:c r="B238" s="18" t="str">
        <x:v>Unit</x:v>
      </x:c>
      <x:c r="C238" s="18" t="str">
        <x:v>phase6-asset-pack-hardening.test.cjs</x:v>
      </x:c>
      <x:c r="D238" s="18" t="str">
        <x:v>Asset Packs</x:v>
      </x:c>
      <x:c r="E238" s="18" t="str">
        <x:v>P1</x:v>
      </x:c>
      <x:c r="F238" s="18" t="str">
        <x:v>System/Test Harness</x:v>
      </x:c>
      <x:c r="G238" s="18" t="str">
        <x:v>Repository checkout with deterministic mocks/fixtures; no production data.</x:v>
      </x:c>
      <x:c r="H238" s="18" t="str">
        <x:v>src/app/api/asset-packs/route.js; src/components/asset-packs/AssetPackWorkspace.jsx; src/app/api/admin/asset-packs/route.js</x:v>
      </x:c>
      <x:c r="I238" s="18" t="str">
        <x:v>Node test operation</x:v>
      </x:c>
      <x:c r="J238" s="18" t="str">
        <x:v>Run the named repository test “final product presentation includes approved asset packs without overstating launch readiness” from tests/unit/phase6-asset-pack-hardening.test.cjs using the fixtures and mocks declared by that suite.</x:v>
      </x:c>
      <x:c r="K238" s="18" t="str">
        <x:v>All assertions for “final product presentation includes approved asset packs without overstating launch readiness” pass without relying on production records or exposing protected values.</x:v>
      </x:c>
      <x:c r="L238" s="18" t="str">
        <x:v>Existing</x:v>
      </x:c>
      <x:c r="M238" s="18" t="str">
        <x:v>tests/unit/phase6-asset-pack-hardening.test.cjs</x:v>
      </x:c>
      <x:c r="N238" s="18" t="str">
        <x:v>Implemented</x:v>
      </x:c>
      <x:c r="O238" s="18" t="str">
        <x:v>node --test tests/unit/phase6-asset-pack-hardening.test.cjs</x:v>
      </x:c>
      <x:c r="P238" s="18" t="str">
        <x:v>Discovered in the repository. The workbook does not assign Pass status without a recorded execution result.</x:v>
      </x:c>
    </x:row>
    <x:row r="239" ht="48" customHeight="1">
      <x:c r="A239" s="18" t="str">
        <x:v>GO-AUTO-238</x:v>
      </x:c>
      <x:c r="B239" s="18" t="str">
        <x:v>Unit</x:v>
      </x:c>
      <x:c r="C239" s="18" t="str">
        <x:v>phase6-asset-pack-hardening.test.cjs</x:v>
      </x:c>
      <x:c r="D239" s="18" t="str">
        <x:v>Asset Packs</x:v>
      </x:c>
      <x:c r="E239" s="18" t="str">
        <x:v>P0</x:v>
      </x:c>
      <x:c r="F239" s="18" t="str">
        <x:v>Platform Admin</x:v>
      </x:c>
      <x:c r="G239" s="18" t="str">
        <x:v>Repository checkout with deterministic mocks/fixtures; no production data.</x:v>
      </x:c>
      <x:c r="H239" s="18" t="str">
        <x:v>src/app/api/asset-packs/route.js; src/components/asset-packs/AssetPackWorkspace.jsx; src/app/api/admin/asset-packs/route.js</x:v>
      </x:c>
      <x:c r="I239" s="18" t="str">
        <x:v>Node test operation</x:v>
      </x:c>
      <x:c r="J239" s="18" t="str">
        <x:v>Run the named repository test “sensitive controls from every phase retain complete administrator audit fields” from tests/unit/phase6-asset-pack-hardening.test.cjs using the fixtures and mocks declared by that suite.</x:v>
      </x:c>
      <x:c r="K239" s="18" t="str">
        <x:v>All assertions for “sensitive controls from every phase retain complete administrator audit fields” pass without relying on production records or exposing protected values.</x:v>
      </x:c>
      <x:c r="L239" s="18" t="str">
        <x:v>Existing</x:v>
      </x:c>
      <x:c r="M239" s="18" t="str">
        <x:v>tests/unit/phase6-asset-pack-hardening.test.cjs</x:v>
      </x:c>
      <x:c r="N239" s="18" t="str">
        <x:v>Implemented</x:v>
      </x:c>
      <x:c r="O239" s="18" t="str">
        <x:v>node --test tests/unit/phase6-asset-pack-hardening.test.cjs</x:v>
      </x:c>
      <x:c r="P239" s="18" t="str">
        <x:v>Discovered in the repository. The workbook does not assign Pass status without a recorded execution result.</x:v>
      </x:c>
    </x:row>
    <x:row r="240" ht="48" customHeight="1">
      <x:c r="A240" s="18" t="str">
        <x:v>GO-AUTO-239</x:v>
      </x:c>
      <x:c r="B240" s="18" t="str">
        <x:v>Polar</x:v>
      </x:c>
      <x:c r="C240" s="18" t="str">
        <x:v>polar.test.cjs</x:v>
      </x:c>
      <x:c r="D240" s="18" t="str">
        <x:v>Membership &amp; Polar</x:v>
      </x:c>
      <x:c r="E240" s="18" t="str">
        <x:v>P1</x:v>
      </x:c>
      <x:c r="F240" s="18" t="str">
        <x:v>System/Test Harness</x:v>
      </x:c>
      <x:c r="G240" s="18" t="str">
        <x:v>Repository checkout with deterministic mocks/fixtures; no production data.</x:v>
      </x:c>
      <x:c r="H240" s="18" t="str">
        <x:v>src/lib/polar.js</x:v>
      </x:c>
      <x:c r="I240" s="18" t="str">
        <x:v>Node test operation</x:v>
      </x:c>
      <x:c r="J240" s="18" t="str">
        <x:v>Run the named repository test “Polar defaults to sandbox unless production is explicit” from tests/unit/polar.test.cjs using the fixtures and mocks declared by that suite.</x:v>
      </x:c>
      <x:c r="K240" s="18" t="str">
        <x:v>All assertions for “Polar defaults to sandbox unless production is explicit” pass without relying on production records or exposing protected values.</x:v>
      </x:c>
      <x:c r="L240" s="18" t="str">
        <x:v>Existing</x:v>
      </x:c>
      <x:c r="M240" s="18" t="str">
        <x:v>tests/unit/polar.test.cjs</x:v>
      </x:c>
      <x:c r="N240" s="18" t="str">
        <x:v>Implemented</x:v>
      </x:c>
      <x:c r="O240" s="18" t="str">
        <x:v>node --test tests/unit/polar.test.cjs</x:v>
      </x:c>
      <x:c r="P240" s="18" t="str">
        <x:v>Discovered in the repository. The workbook does not assign Pass status without a recorded execution result.</x:v>
      </x:c>
    </x:row>
    <x:row r="241" ht="48" customHeight="1">
      <x:c r="A241" s="18" t="str">
        <x:v>GO-AUTO-240</x:v>
      </x:c>
      <x:c r="B241" s="18" t="str">
        <x:v>Polar</x:v>
      </x:c>
      <x:c r="C241" s="18" t="str">
        <x:v>polar.test.cjs</x:v>
      </x:c>
      <x:c r="D241" s="18" t="str">
        <x:v>Membership &amp; Polar</x:v>
      </x:c>
      <x:c r="E241" s="18" t="str">
        <x:v>P1</x:v>
      </x:c>
      <x:c r="F241" s="18" t="str">
        <x:v>System/Test Harness</x:v>
      </x:c>
      <x:c r="G241" s="18" t="str">
        <x:v>Repository checkout with deterministic mocks/fixtures; no production data.</x:v>
      </x:c>
      <x:c r="H241" s="18" t="str">
        <x:v>src/lib/polar.js</x:v>
      </x:c>
      <x:c r="I241" s="18" t="str">
        <x:v>Node test operation</x:v>
      </x:c>
      <x:c r="J241" s="18" t="str">
        <x:v>Run the named repository test “resolvePolarProductId maps tier and interval to the correct env var” from tests/unit/polar.test.cjs using the fixtures and mocks declared by that suite.</x:v>
      </x:c>
      <x:c r="K241" s="18" t="str">
        <x:v>All assertions for “resolvePolarProductId maps tier and interval to the correct env var” pass without relying on production records or exposing protected values.</x:v>
      </x:c>
      <x:c r="L241" s="18" t="str">
        <x:v>Existing</x:v>
      </x:c>
      <x:c r="M241" s="18" t="str">
        <x:v>tests/unit/polar.test.cjs</x:v>
      </x:c>
      <x:c r="N241" s="18" t="str">
        <x:v>Implemented</x:v>
      </x:c>
      <x:c r="O241" s="18" t="str">
        <x:v>node --test tests/unit/polar.test.cjs</x:v>
      </x:c>
      <x:c r="P241" s="18" t="str">
        <x:v>Discovered in the repository. The workbook does not assign Pass status without a recorded execution result.</x:v>
      </x:c>
    </x:row>
    <x:row r="242" ht="48" customHeight="1">
      <x:c r="A242" s="18" t="str">
        <x:v>GO-AUTO-241</x:v>
      </x:c>
      <x:c r="B242" s="18" t="str">
        <x:v>Polar</x:v>
      </x:c>
      <x:c r="C242" s="18" t="str">
        <x:v>polar.test.cjs</x:v>
      </x:c>
      <x:c r="D242" s="18" t="str">
        <x:v>Membership &amp; Polar</x:v>
      </x:c>
      <x:c r="E242" s="18" t="str">
        <x:v>P1</x:v>
      </x:c>
      <x:c r="F242" s="18" t="str">
        <x:v>System/Test Harness</x:v>
      </x:c>
      <x:c r="G242" s="18" t="str">
        <x:v>Repository checkout with deterministic mocks/fixtures; no production data.</x:v>
      </x:c>
      <x:c r="H242" s="18" t="str">
        <x:v>src/lib/polar.js</x:v>
      </x:c>
      <x:c r="I242" s="18" t="str">
        <x:v>Node test operation</x:v>
      </x:c>
      <x:c r="J242" s="18" t="str">
        <x:v>Run the named repository test “resolvePolarProductId keeps legacy monthly product fallbacks” from tests/unit/polar.test.cjs using the fixtures and mocks declared by that suite.</x:v>
      </x:c>
      <x:c r="K242" s="18" t="str">
        <x:v>All assertions for “resolvePolarProductId keeps legacy monthly product fallbacks” pass without relying on production records or exposing protected values.</x:v>
      </x:c>
      <x:c r="L242" s="18" t="str">
        <x:v>Existing</x:v>
      </x:c>
      <x:c r="M242" s="18" t="str">
        <x:v>tests/unit/polar.test.cjs</x:v>
      </x:c>
      <x:c r="N242" s="18" t="str">
        <x:v>Implemented</x:v>
      </x:c>
      <x:c r="O242" s="18" t="str">
        <x:v>node --test tests/unit/polar.test.cjs</x:v>
      </x:c>
      <x:c r="P242" s="18" t="str">
        <x:v>Discovered in the repository. The workbook does not assign Pass status without a recorded execution result.</x:v>
      </x:c>
    </x:row>
    <x:row r="243" ht="48" customHeight="1">
      <x:c r="A243" s="18" t="str">
        <x:v>GO-AUTO-242</x:v>
      </x:c>
      <x:c r="B243" s="18" t="str">
        <x:v>Polar</x:v>
      </x:c>
      <x:c r="C243" s="18" t="str">
        <x:v>polar.test.cjs</x:v>
      </x:c>
      <x:c r="D243" s="18" t="str">
        <x:v>Membership &amp; Polar</x:v>
      </x:c>
      <x:c r="E243" s="18" t="str">
        <x:v>P1</x:v>
      </x:c>
      <x:c r="F243" s="18" t="str">
        <x:v>Community Member</x:v>
      </x:c>
      <x:c r="G243" s="18" t="str">
        <x:v>Repository checkout with deterministic mocks/fixtures; no production data.</x:v>
      </x:c>
      <x:c r="H243" s="18" t="str">
        <x:v>src/lib/polar.js</x:v>
      </x:c>
      <x:c r="I243" s="18" t="str">
        <x:v>Node test operation</x:v>
      </x:c>
      <x:c r="J243" s="18" t="str">
        <x:v>Run the named repository test “resolvePolarProductId normalizes unknown input to member monthly” from tests/unit/polar.test.cjs using the fixtures and mocks declared by that suite.</x:v>
      </x:c>
      <x:c r="K243" s="18" t="str">
        <x:v>All assertions for “resolvePolarProductId normalizes unknown input to member monthly” pass without relying on production records or exposing protected values.</x:v>
      </x:c>
      <x:c r="L243" s="18" t="str">
        <x:v>Existing</x:v>
      </x:c>
      <x:c r="M243" s="18" t="str">
        <x:v>tests/unit/polar.test.cjs</x:v>
      </x:c>
      <x:c r="N243" s="18" t="str">
        <x:v>Implemented</x:v>
      </x:c>
      <x:c r="O243" s="18" t="str">
        <x:v>node --test tests/unit/polar.test.cjs</x:v>
      </x:c>
      <x:c r="P243" s="18" t="str">
        <x:v>Discovered in the repository. The workbook does not assign Pass status without a recorded execution result.</x:v>
      </x:c>
    </x:row>
    <x:row r="244" ht="48" customHeight="1">
      <x:c r="A244" s="18" t="str">
        <x:v>GO-AUTO-243</x:v>
      </x:c>
      <x:c r="B244" s="18" t="str">
        <x:v>Polar</x:v>
      </x:c>
      <x:c r="C244" s="18" t="str">
        <x:v>polar.test.cjs</x:v>
      </x:c>
      <x:c r="D244" s="18" t="str">
        <x:v>Membership &amp; Polar</x:v>
      </x:c>
      <x:c r="E244" s="18" t="str">
        <x:v>P1</x:v>
      </x:c>
      <x:c r="F244" s="18" t="str">
        <x:v>System/Test Harness</x:v>
      </x:c>
      <x:c r="G244" s="18" t="str">
        <x:v>Repository checkout with deterministic mocks/fixtures; no production data.</x:v>
      </x:c>
      <x:c r="H244" s="18" t="str">
        <x:v>src/lib/polar.js</x:v>
      </x:c>
      <x:c r="I244" s="18" t="str">
        <x:v>Node test operation</x:v>
      </x:c>
      <x:c r="J244" s="18" t="str">
        <x:v>Run the named repository test “resolvePolarProductTier recognizes configured and Checkout Link products” from tests/unit/polar.test.cjs using the fixtures and mocks declared by that suite.</x:v>
      </x:c>
      <x:c r="K244" s="18" t="str">
        <x:v>All assertions for “resolvePolarProductTier recognizes configured and Checkout Link products” pass without relying on production records or exposing protected values.</x:v>
      </x:c>
      <x:c r="L244" s="18" t="str">
        <x:v>Existing</x:v>
      </x:c>
      <x:c r="M244" s="18" t="str">
        <x:v>tests/unit/polar.test.cjs</x:v>
      </x:c>
      <x:c r="N244" s="18" t="str">
        <x:v>Implemented</x:v>
      </x:c>
      <x:c r="O244" s="18" t="str">
        <x:v>node --test tests/unit/polar.test.cjs</x:v>
      </x:c>
      <x:c r="P244" s="18" t="str">
        <x:v>Discovered in the repository. The workbook does not assign Pass status without a recorded execution result.</x:v>
      </x:c>
    </x:row>
    <x:row r="245" ht="48" customHeight="1">
      <x:c r="A245" s="18" t="str">
        <x:v>GO-AUTO-244</x:v>
      </x:c>
      <x:c r="B245" s="18" t="str">
        <x:v>Polar</x:v>
      </x:c>
      <x:c r="C245" s="18" t="str">
        <x:v>polar.test.cjs</x:v>
      </x:c>
      <x:c r="D245" s="18" t="str">
        <x:v>Membership &amp; Polar</x:v>
      </x:c>
      <x:c r="E245" s="18" t="str">
        <x:v>P1</x:v>
      </x:c>
      <x:c r="F245" s="18" t="str">
        <x:v>System/Test Harness</x:v>
      </x:c>
      <x:c r="G245" s="18" t="str">
        <x:v>Repository checkout with deterministic mocks/fixtures; no production data.</x:v>
      </x:c>
      <x:c r="H245" s="18" t="str">
        <x:v>src/lib/polar.js</x:v>
      </x:c>
      <x:c r="I245" s="18" t="str">
        <x:v>Node test operation</x:v>
      </x:c>
      <x:c r="J245" s="18" t="str">
        <x:v>Run the named repository test “resolvePolarProductTier refuses ambiguous product configuration” from tests/unit/polar.test.cjs using the fixtures and mocks declared by that suite.</x:v>
      </x:c>
      <x:c r="K245" s="18" t="str">
        <x:v>All assertions for “resolvePolarProductTier refuses ambiguous product configuration” pass without relying on production records or exposing protected values.</x:v>
      </x:c>
      <x:c r="L245" s="18" t="str">
        <x:v>Existing</x:v>
      </x:c>
      <x:c r="M245" s="18" t="str">
        <x:v>tests/unit/polar.test.cjs</x:v>
      </x:c>
      <x:c r="N245" s="18" t="str">
        <x:v>Implemented</x:v>
      </x:c>
      <x:c r="O245" s="18" t="str">
        <x:v>node --test tests/unit/polar.test.cjs</x:v>
      </x:c>
      <x:c r="P245" s="18" t="str">
        <x:v>Discovered in the repository. The workbook does not assign Pass status without a recorded execution result.</x:v>
      </x:c>
    </x:row>
    <x:row r="246" ht="48" customHeight="1">
      <x:c r="A246" s="18" t="str">
        <x:v>GO-AUTO-245</x:v>
      </x:c>
      <x:c r="B246" s="18" t="str">
        <x:v>Polar</x:v>
      </x:c>
      <x:c r="C246" s="18" t="str">
        <x:v>polar.test.cjs</x:v>
      </x:c>
      <x:c r="D246" s="18" t="str">
        <x:v>Membership &amp; Polar</x:v>
      </x:c>
      <x:c r="E246" s="18" t="str">
        <x:v>P1</x:v>
      </x:c>
      <x:c r="F246" s="18" t="str">
        <x:v>System/Test Harness</x:v>
      </x:c>
      <x:c r="G246" s="18" t="str">
        <x:v>Repository checkout with deterministic mocks/fixtures; no production data.</x:v>
      </x:c>
      <x:c r="H246" s="18" t="str">
        <x:v>src/lib/polar.js</x:v>
      </x:c>
      <x:c r="I246" s="18" t="str">
        <x:v>Node test operation</x:v>
      </x:c>
      <x:c r="J246" s="18" t="str">
        <x:v>Run the named repository test “getPolarPortalBase requires an organization slug and uses the active server” from tests/unit/polar.test.cjs using the fixtures and mocks declared by that suite.</x:v>
      </x:c>
      <x:c r="K246" s="18" t="str">
        <x:v>All assertions for “getPolarPortalBase requires an organization slug and uses the active server” pass without relying on production records or exposing protected values.</x:v>
      </x:c>
      <x:c r="L246" s="18" t="str">
        <x:v>Existing</x:v>
      </x:c>
      <x:c r="M246" s="18" t="str">
        <x:v>tests/unit/polar.test.cjs</x:v>
      </x:c>
      <x:c r="N246" s="18" t="str">
        <x:v>Implemented</x:v>
      </x:c>
      <x:c r="O246" s="18" t="str">
        <x:v>node --test tests/unit/polar.test.cjs</x:v>
      </x:c>
      <x:c r="P246" s="18" t="str">
        <x:v>Discovered in the repository. The workbook does not assign Pass status without a recorded execution result.</x:v>
      </x:c>
    </x:row>
    <x:row r="247" ht="48" customHeight="1">
      <x:c r="A247" s="18" t="str">
        <x:v>GO-AUTO-246</x:v>
      </x:c>
      <x:c r="B247" s="18" t="str">
        <x:v>Polar</x:v>
      </x:c>
      <x:c r="C247" s="18" t="str">
        <x:v>polar.test.cjs</x:v>
      </x:c>
      <x:c r="D247" s="18" t="str">
        <x:v>Membership &amp; Polar</x:v>
      </x:c>
      <x:c r="E247" s="18" t="str">
        <x:v>P1</x:v>
      </x:c>
      <x:c r="F247" s="18" t="str">
        <x:v>System/Test Harness</x:v>
      </x:c>
      <x:c r="G247" s="18" t="str">
        <x:v>Repository checkout with deterministic mocks/fixtures; no production data.</x:v>
      </x:c>
      <x:c r="H247" s="18" t="str">
        <x:v>src/lib/polar.js</x:v>
      </x:c>
      <x:c r="I247" s="18" t="str">
        <x:v>Node test operation</x:v>
      </x:c>
      <x:c r="J247" s="18" t="str">
        <x:v>Run the named repository test “scheduled product changes always use next_period on the server” from tests/unit/polar.test.cjs using the fixtures and mocks declared by that suite.</x:v>
      </x:c>
      <x:c r="K247" s="18" t="str">
        <x:v>All assertions for “scheduled product changes always use next_period on the server” pass without relying on production records or exposing protected values.</x:v>
      </x:c>
      <x:c r="L247" s="18" t="str">
        <x:v>Existing</x:v>
      </x:c>
      <x:c r="M247" s="18" t="str">
        <x:v>tests/unit/polar.test.cjs</x:v>
      </x:c>
      <x:c r="N247" s="18" t="str">
        <x:v>Implemented</x:v>
      </x:c>
      <x:c r="O247" s="18" t="str">
        <x:v>node --test tests/unit/polar.test.cjs</x:v>
      </x:c>
      <x:c r="P247" s="18" t="str">
        <x:v>Discovered in the repository. The workbook does not assign Pass status without a recorded execution result.</x:v>
      </x:c>
    </x:row>
    <x:row r="248" ht="48" customHeight="1">
      <x:c r="A248" s="18" t="str">
        <x:v>GO-AUTO-247</x:v>
      </x:c>
      <x:c r="B248" s="18" t="str">
        <x:v>Unit</x:v>
      </x:c>
      <x:c r="C248" s="18" t="str">
        <x:v>product-config.test.cjs</x:v>
      </x:c>
      <x:c r="D248" s="18" t="str">
        <x:v>Product Navigation</x:v>
      </x:c>
      <x:c r="E248" s="18" t="str">
        <x:v>P1</x:v>
      </x:c>
      <x:c r="F248" s="18" t="str">
        <x:v>System/Test Harness</x:v>
      </x:c>
      <x:c r="G248" s="18" t="str">
        <x:v>Repository checkout with deterministic mocks/fixtures; no production data.</x:v>
      </x:c>
      <x:c r="H248" s="18" t="str">
        <x:v>src/lib/product-config.js</x:v>
      </x:c>
      <x:c r="I248" s="18" t="str">
        <x:v>Node test operation</x:v>
      </x:c>
      <x:c r="J248" s="18" t="str">
        <x:v>Run the named repository test “Phase 1 product flags fail closed except navigation” from tests/unit/product-config.test.cjs using the fixtures and mocks declared by that suite.</x:v>
      </x:c>
      <x:c r="K248" s="18" t="str">
        <x:v>All assertions for “Phase 1 product flags fail closed except navigation” pass without relying on production records or exposing protected values.</x:v>
      </x:c>
      <x:c r="L248" s="18" t="str">
        <x:v>Existing</x:v>
      </x:c>
      <x:c r="M248" s="18" t="str">
        <x:v>tests/unit/product-config.test.cjs</x:v>
      </x:c>
      <x:c r="N248" s="18" t="str">
        <x:v>Implemented</x:v>
      </x:c>
      <x:c r="O248" s="18" t="str">
        <x:v>node --test tests/unit/product-config.test.cjs</x:v>
      </x:c>
      <x:c r="P248" s="18" t="str">
        <x:v>Discovered in the repository. The workbook does not assign Pass status without a recorded execution result.</x:v>
      </x:c>
    </x:row>
    <x:row r="249" ht="48" customHeight="1">
      <x:c r="A249" s="18" t="str">
        <x:v>GO-AUTO-248</x:v>
      </x:c>
      <x:c r="B249" s="18" t="str">
        <x:v>Unit</x:v>
      </x:c>
      <x:c r="C249" s="18" t="str">
        <x:v>product-config.test.cjs</x:v>
      </x:c>
      <x:c r="D249" s="18" t="str">
        <x:v>Mentorship Feedback</x:v>
      </x:c>
      <x:c r="E249" s="18" t="str">
        <x:v>P1</x:v>
      </x:c>
      <x:c r="F249" s="18" t="str">
        <x:v>System/Test Harness</x:v>
      </x:c>
      <x:c r="G249" s="18" t="str">
        <x:v>Repository checkout with deterministic mocks/fixtures; no production data.</x:v>
      </x:c>
      <x:c r="H249" s="18" t="str">
        <x:v>src/lib/product-config.js</x:v>
      </x:c>
      <x:c r="I249" s="18" t="str">
        <x:v>Node test operation</x:v>
      </x:c>
      <x:c r="J249" s="18" t="str">
        <x:v>Run the named repository test “Phase 5 feedback deadline defaults safely” from tests/unit/product-config.test.cjs using the fixtures and mocks declared by that suite.</x:v>
      </x:c>
      <x:c r="K249" s="18" t="str">
        <x:v>All assertions for “Phase 5 feedback deadline defaults safely” pass without relying on production records or exposing protected values.</x:v>
      </x:c>
      <x:c r="L249" s="18" t="str">
        <x:v>Existing</x:v>
      </x:c>
      <x:c r="M249" s="18" t="str">
        <x:v>tests/unit/product-config.test.cjs</x:v>
      </x:c>
      <x:c r="N249" s="18" t="str">
        <x:v>Implemented</x:v>
      </x:c>
      <x:c r="O249" s="18" t="str">
        <x:v>node --test tests/unit/product-config.test.cjs</x:v>
      </x:c>
      <x:c r="P249" s="18" t="str">
        <x:v>Discovered in the repository. The workbook does not assign Pass status without a recorded execution result.</x:v>
      </x:c>
    </x:row>
    <x:row r="250" ht="48" customHeight="1">
      <x:c r="A250" s="18" t="str">
        <x:v>GO-AUTO-249</x:v>
      </x:c>
      <x:c r="B250" s="18" t="str">
        <x:v>Unit</x:v>
      </x:c>
      <x:c r="C250" s="18" t="str">
        <x:v>product-config.test.cjs</x:v>
      </x:c>
      <x:c r="D250" s="18" t="str">
        <x:v>Mentor Programme</x:v>
      </x:c>
      <x:c r="E250" s="18" t="str">
        <x:v>P0</x:v>
      </x:c>
      <x:c r="F250" s="18" t="str">
        <x:v>Platform Admin</x:v>
      </x:c>
      <x:c r="G250" s="18" t="str">
        <x:v>Repository checkout with deterministic mocks/fixtures; no production data.</x:v>
      </x:c>
      <x:c r="H250" s="18" t="str">
        <x:v>src/lib/product-config.js</x:v>
      </x:c>
      <x:c r="I250" s="18" t="str">
        <x:v>Node test operation</x:v>
      </x:c>
      <x:c r="J250" s="18" t="str">
        <x:v>Run the named repository test “mentor applications require environment configuration and the admin override” from tests/unit/product-config.test.cjs using the fixtures and mocks declared by that suite.</x:v>
      </x:c>
      <x:c r="K250" s="18" t="str">
        <x:v>All assertions for “mentor applications require environment configuration and the admin override” pass without relying on production records or exposing protected values.</x:v>
      </x:c>
      <x:c r="L250" s="18" t="str">
        <x:v>Existing</x:v>
      </x:c>
      <x:c r="M250" s="18" t="str">
        <x:v>tests/unit/product-config.test.cjs</x:v>
      </x:c>
      <x:c r="N250" s="18" t="str">
        <x:v>Implemented</x:v>
      </x:c>
      <x:c r="O250" s="18" t="str">
        <x:v>node --test tests/unit/product-config.test.cjs</x:v>
      </x:c>
      <x:c r="P250" s="18" t="str">
        <x:v>Discovered in the repository. The workbook does not assign Pass status without a recorded execution result.</x:v>
      </x:c>
    </x:row>
    <x:row r="251" ht="48" customHeight="1">
      <x:c r="A251" s="18" t="str">
        <x:v>GO-AUTO-250</x:v>
      </x:c>
      <x:c r="B251" s="18" t="str">
        <x:v>Unit</x:v>
      </x:c>
      <x:c r="C251" s="18" t="str">
        <x:v>production-env.test.cjs</x:v>
      </x:c>
      <x:c r="D251" s="18" t="str">
        <x:v>Platform Core</x:v>
      </x:c>
      <x:c r="E251" s="18" t="str">
        <x:v>P1</x:v>
      </x:c>
      <x:c r="F251" s="18" t="str">
        <x:v>System/Test Harness</x:v>
      </x:c>
      <x:c r="G251" s="18" t="str">
        <x:v>Repository checkout with deterministic mocks/fixtures; no production data.</x:v>
      </x:c>
      <x:c r="H251" s="18" t="str">
        <x:v>tests/unit/production-env.test.cjs</x:v>
      </x:c>
      <x:c r="I251" s="18" t="str">
        <x:v>Node test operation</x:v>
      </x:c>
      <x:c r="J251" s="18" t="str">
        <x:v>Run the named repository test “production environment accepts a complete production configuration” from tests/unit/production-env.test.cjs using the fixtures and mocks declared by that suite.</x:v>
      </x:c>
      <x:c r="K251" s="18" t="str">
        <x:v>All assertions for “production environment accepts a complete production configuration” pass without relying on production records or exposing protected values.</x:v>
      </x:c>
      <x:c r="L251" s="18" t="str">
        <x:v>Existing</x:v>
      </x:c>
      <x:c r="M251" s="18" t="str">
        <x:v>tests/unit/production-env.test.cjs</x:v>
      </x:c>
      <x:c r="N251" s="18" t="str">
        <x:v>Implemented</x:v>
      </x:c>
      <x:c r="O251" s="18" t="str">
        <x:v>node --test tests/unit/production-env.test.cjs</x:v>
      </x:c>
      <x:c r="P251" s="18" t="str">
        <x:v>Discovered in the repository. The workbook does not assign Pass status without a recorded execution result.</x:v>
      </x:c>
    </x:row>
    <x:row r="252" ht="48" customHeight="1">
      <x:c r="A252" s="18" t="str">
        <x:v>GO-AUTO-251</x:v>
      </x:c>
      <x:c r="B252" s="18" t="str">
        <x:v>Authorization</x:v>
      </x:c>
      <x:c r="C252" s="18" t="str">
        <x:v>production-env.test.cjs</x:v>
      </x:c>
      <x:c r="D252" s="18" t="str">
        <x:v>Membership &amp; Polar</x:v>
      </x:c>
      <x:c r="E252" s="18" t="str">
        <x:v>P1</x:v>
      </x:c>
      <x:c r="F252" s="18" t="str">
        <x:v>System/Test Harness</x:v>
      </x:c>
      <x:c r="G252" s="18" t="str">
        <x:v>Repository checkout with deterministic mocks/fixtures; no production data.</x:v>
      </x:c>
      <x:c r="H252" s="18" t="str">
        <x:v>tests/unit/production-env.test.cjs</x:v>
      </x:c>
      <x:c r="I252" s="18" t="str">
        <x:v>Node test operation</x:v>
      </x:c>
      <x:c r="J252" s="18" t="str">
        <x:v>Run the named repository test “production environment rejects sandbox billing and bootstrap access” from tests/unit/production-env.test.cjs using the fixtures and mocks declared by that suite.</x:v>
      </x:c>
      <x:c r="K252" s="18" t="str">
        <x:v>All assertions for “production environment rejects sandbox billing and bootstrap access” pass without relying on production records or exposing protected values.</x:v>
      </x:c>
      <x:c r="L252" s="18" t="str">
        <x:v>Existing</x:v>
      </x:c>
      <x:c r="M252" s="18" t="str">
        <x:v>tests/unit/production-env.test.cjs</x:v>
      </x:c>
      <x:c r="N252" s="18" t="str">
        <x:v>Implemented</x:v>
      </x:c>
      <x:c r="O252" s="18" t="str">
        <x:v>node --test tests/unit/production-env.test.cjs</x:v>
      </x:c>
      <x:c r="P252" s="18" t="str">
        <x:v>Discovered in the repository. The workbook does not assign Pass status without a recorded execution result.</x:v>
      </x:c>
    </x:row>
    <x:row r="253" ht="48" customHeight="1">
      <x:c r="A253" s="18" t="str">
        <x:v>GO-AUTO-252</x:v>
      </x:c>
      <x:c r="B253" s="18" t="str">
        <x:v>API</x:v>
      </x:c>
      <x:c r="C253" s="18" t="str">
        <x:v>production-route-lockout.test.cjs</x:v>
      </x:c>
      <x:c r="D253" s="18" t="str">
        <x:v>Platform Core</x:v>
      </x:c>
      <x:c r="E253" s="18" t="str">
        <x:v>P1</x:v>
      </x:c>
      <x:c r="F253" s="18" t="str">
        <x:v>System/Test Harness</x:v>
      </x:c>
      <x:c r="G253" s="18" t="str">
        <x:v>Repository checkout with deterministic mocks/fixtures; no production data.</x:v>
      </x:c>
      <x:c r="H253" s="18" t="str">
        <x:v>src/app/test-polar/page.js; src/app/make-admin/page.js; src/app/api/admin/make-admin/route.js</x:v>
      </x:c>
      <x:c r="I253" s="18" t="str">
        <x:v>Node test operation</x:v>
      </x:c>
      <x:c r="J253" s="18" t="str">
        <x:v>Run the named repository test “development utility pages are behind a server-side development guard” from tests/unit/production-route-lockout.test.cjs using the fixtures and mocks declared by that suite.</x:v>
      </x:c>
      <x:c r="K253" s="18" t="str">
        <x:v>All assertions for “development utility pages are behind a server-side development guard” pass without relying on production records or exposing protected values.</x:v>
      </x:c>
      <x:c r="L253" s="18" t="str">
        <x:v>Existing</x:v>
      </x:c>
      <x:c r="M253" s="18" t="str">
        <x:v>tests/unit/production-route-lockout.test.cjs</x:v>
      </x:c>
      <x:c r="N253" s="18" t="str">
        <x:v>Implemented</x:v>
      </x:c>
      <x:c r="O253" s="18" t="str">
        <x:v>node --test tests/unit/production-route-lockout.test.cjs</x:v>
      </x:c>
      <x:c r="P253" s="18" t="str">
        <x:v>Discovered in the repository. The workbook does not assign Pass status without a recorded execution result.</x:v>
      </x:c>
    </x:row>
    <x:row r="254" ht="48" customHeight="1">
      <x:c r="A254" s="18" t="str">
        <x:v>GO-AUTO-253</x:v>
      </x:c>
      <x:c r="B254" s="18" t="str">
        <x:v>API</x:v>
      </x:c>
      <x:c r="C254" s="18" t="str">
        <x:v>production-route-lockout.test.cjs</x:v>
      </x:c>
      <x:c r="D254" s="18" t="str">
        <x:v>Platform Core</x:v>
      </x:c>
      <x:c r="E254" s="18" t="str">
        <x:v>P0</x:v>
      </x:c>
      <x:c r="F254" s="18" t="str">
        <x:v>Platform Admin</x:v>
      </x:c>
      <x:c r="G254" s="18" t="str">
        <x:v>Repository checkout with deterministic mocks/fixtures; no production data.</x:v>
      </x:c>
      <x:c r="H254" s="18" t="str">
        <x:v>src/app/test-polar/page.js; src/app/make-admin/page.js; src/app/api/admin/make-admin/route.js</x:v>
      </x:c>
      <x:c r="I254" s="18" t="str">
        <x:v>Node test operation</x:v>
      </x:c>
      <x:c r="J254" s="18" t="str">
        <x:v>Run the named repository test “admin bootstrap API returns not found outside development” from tests/unit/production-route-lockout.test.cjs using the fixtures and mocks declared by that suite.</x:v>
      </x:c>
      <x:c r="K254" s="18" t="str">
        <x:v>All assertions for “admin bootstrap API returns not found outside development” pass without relying on production records or exposing protected values.</x:v>
      </x:c>
      <x:c r="L254" s="18" t="str">
        <x:v>Existing</x:v>
      </x:c>
      <x:c r="M254" s="18" t="str">
        <x:v>tests/unit/production-route-lockout.test.cjs</x:v>
      </x:c>
      <x:c r="N254" s="18" t="str">
        <x:v>Implemented</x:v>
      </x:c>
      <x:c r="O254" s="18" t="str">
        <x:v>node --test tests/unit/production-route-lockout.test.cjs</x:v>
      </x:c>
      <x:c r="P254" s="18" t="str">
        <x:v>Discovered in the repository. The workbook does not assign Pass status without a recorded execution result.</x:v>
      </x:c>
    </x:row>
    <x:row r="255" ht="48" customHeight="1">
      <x:c r="A255" s="18" t="str">
        <x:v>GO-AUTO-254</x:v>
      </x:c>
      <x:c r="B255" s="18" t="str">
        <x:v>Unit</x:v>
      </x:c>
      <x:c r="C255" s="18" t="str">
        <x:v>profile-mission.test.cjs</x:v>
      </x:c>
      <x:c r="D255" s="18" t="str">
        <x:v>Profiles &amp; Passport</x:v>
      </x:c>
      <x:c r="E255" s="18" t="str">
        <x:v>P1</x:v>
      </x:c>
      <x:c r="F255" s="18" t="str">
        <x:v>System/Test Harness</x:v>
      </x:c>
      <x:c r="G255" s="18" t="str">
        <x:v>Repository checkout with deterministic mocks/fixtures; no production data.</x:v>
      </x:c>
      <x:c r="H255" s="18" t="str">
        <x:v>src/lib/availability.js; src/lib/profile-mission.js</x:v>
      </x:c>
      <x:c r="I255" s="18" t="str">
        <x:v>Node test operation</x:v>
      </x:c>
      <x:c r="J255" s="18" t="str">
        <x:v>Run the named repository test “mission profile combines legacy and structured GO CV data without inventing fields” from tests/unit/profile-mission.test.cjs using the fixtures and mocks declared by that suite.</x:v>
      </x:c>
      <x:c r="K255" s="18" t="str">
        <x:v>All assertions for “mission profile combines legacy and structured GO CV data without inventing fields” pass without relying on production records or exposing protected values.</x:v>
      </x:c>
      <x:c r="L255" s="18" t="str">
        <x:v>Existing</x:v>
      </x:c>
      <x:c r="M255" s="18" t="str">
        <x:v>tests/unit/profile-mission.test.cjs</x:v>
      </x:c>
      <x:c r="N255" s="18" t="str">
        <x:v>Implemented</x:v>
      </x:c>
      <x:c r="O255" s="18" t="str">
        <x:v>node --test tests/unit/profile-mission.test.cjs</x:v>
      </x:c>
      <x:c r="P255" s="18" t="str">
        <x:v>Discovered in the repository. The workbook does not assign Pass status without a recorded execution result.</x:v>
      </x:c>
    </x:row>
    <x:row r="256" ht="48" customHeight="1">
      <x:c r="A256" s="18" t="str">
        <x:v>GO-AUTO-255</x:v>
      </x:c>
      <x:c r="B256" s="18" t="str">
        <x:v>Unit</x:v>
      </x:c>
      <x:c r="C256" s="18" t="str">
        <x:v>profile-mission.test.cjs</x:v>
      </x:c>
      <x:c r="D256" s="18" t="str">
        <x:v>Profiles &amp; Passport</x:v>
      </x:c>
      <x:c r="E256" s="18" t="str">
        <x:v>P1</x:v>
      </x:c>
      <x:c r="F256" s="18" t="str">
        <x:v>System/Test Harness</x:v>
      </x:c>
      <x:c r="G256" s="18" t="str">
        <x:v>Repository checkout with deterministic mocks/fixtures; no production data.</x:v>
      </x:c>
      <x:c r="H256" s="18" t="str">
        <x:v>src/lib/availability.js; src/lib/profile-mission.js</x:v>
      </x:c>
      <x:c r="I256" s="18" t="str">
        <x:v>Node test operation</x:v>
      </x:c>
      <x:c r="J256" s="18" t="str">
        <x:v>Run the named repository test “CV export includes only contact channels made public by the owner” from tests/unit/profile-mission.test.cjs using the fixtures and mocks declared by that suite.</x:v>
      </x:c>
      <x:c r="K256" s="18" t="str">
        <x:v>All assertions for “CV export includes only contact channels made public by the owner” pass without relying on production records or exposing protected values.</x:v>
      </x:c>
      <x:c r="L256" s="18" t="str">
        <x:v>Existing</x:v>
      </x:c>
      <x:c r="M256" s="18" t="str">
        <x:v>tests/unit/profile-mission.test.cjs</x:v>
      </x:c>
      <x:c r="N256" s="18" t="str">
        <x:v>Implemented</x:v>
      </x:c>
      <x:c r="O256" s="18" t="str">
        <x:v>node --test tests/unit/profile-mission.test.cjs</x:v>
      </x:c>
      <x:c r="P256" s="18" t="str">
        <x:v>Discovered in the repository. The workbook does not assign Pass status without a recorded execution result.</x:v>
      </x:c>
    </x:row>
    <x:row r="257" ht="48" customHeight="1">
      <x:c r="A257" s="18" t="str">
        <x:v>GO-AUTO-256</x:v>
      </x:c>
      <x:c r="B257" s="18" t="str">
        <x:v>Unit</x:v>
      </x:c>
      <x:c r="C257" s="18" t="str">
        <x:v>profile-mission.test.cjs</x:v>
      </x:c>
      <x:c r="D257" s="18" t="str">
        <x:v>Profiles &amp; Passport</x:v>
      </x:c>
      <x:c r="E257" s="18" t="str">
        <x:v>P1</x:v>
      </x:c>
      <x:c r="F257" s="18" t="str">
        <x:v>System/Test Harness</x:v>
      </x:c>
      <x:c r="G257" s="18" t="str">
        <x:v>Repository checkout with deterministic mocks/fixtures; no production data.</x:v>
      </x:c>
      <x:c r="H257" s="18" t="str">
        <x:v>src/lib/availability.js; src/lib/profile-mission.js</x:v>
      </x:c>
      <x:c r="I257" s="18" t="str">
        <x:v>Node test operation</x:v>
      </x:c>
      <x:c r="J257" s="18" t="str">
        <x:v>Run the named repository test “CV export remains usable for incomplete profiles” from tests/unit/profile-mission.test.cjs using the fixtures and mocks declared by that suite.</x:v>
      </x:c>
      <x:c r="K257" s="18" t="str">
        <x:v>All assertions for “CV export remains usable for incomplete profiles” pass without relying on production records or exposing protected values.</x:v>
      </x:c>
      <x:c r="L257" s="18" t="str">
        <x:v>Existing</x:v>
      </x:c>
      <x:c r="M257" s="18" t="str">
        <x:v>tests/unit/profile-mission.test.cjs</x:v>
      </x:c>
      <x:c r="N257" s="18" t="str">
        <x:v>Implemented</x:v>
      </x:c>
      <x:c r="O257" s="18" t="str">
        <x:v>node --test tests/unit/profile-mission.test.cjs</x:v>
      </x:c>
      <x:c r="P257" s="18" t="str">
        <x:v>Discovered in the repository. The workbook does not assign Pass status without a recorded execution result.</x:v>
      </x:c>
    </x:row>
    <x:row r="258" ht="48" customHeight="1">
      <x:c r="A258" s="18" t="str">
        <x:v>GO-AUTO-257</x:v>
      </x:c>
      <x:c r="B258" s="18" t="str">
        <x:v>Unit</x:v>
      </x:c>
      <x:c r="C258" s="18" t="str">
        <x:v>profile-mission.test.cjs</x:v>
      </x:c>
      <x:c r="D258" s="18" t="str">
        <x:v>Profiles &amp; Passport</x:v>
      </x:c>
      <x:c r="E258" s="18" t="str">
        <x:v>P1</x:v>
      </x:c>
      <x:c r="F258" s="18" t="str">
        <x:v>System/Test Harness</x:v>
      </x:c>
      <x:c r="G258" s="18" t="str">
        <x:v>Repository checkout with deterministic mocks/fixtures; no production data.</x:v>
      </x:c>
      <x:c r="H258" s="18" t="str">
        <x:v>src/lib/availability.js; src/lib/profile-mission.js</x:v>
      </x:c>
      <x:c r="I258" s="18" t="str">
        <x:v>Node test operation</x:v>
      </x:c>
      <x:c r="J258" s="18" t="str">
        <x:v>Run the named repository test “CV contact is exported when its matching visibility control is public” from tests/unit/profile-mission.test.cjs using the fixtures and mocks declared by that suite.</x:v>
      </x:c>
      <x:c r="K258" s="18" t="str">
        <x:v>All assertions for “CV contact is exported when its matching visibility control is public” pass without relying on production records or exposing protected values.</x:v>
      </x:c>
      <x:c r="L258" s="18" t="str">
        <x:v>Existing</x:v>
      </x:c>
      <x:c r="M258" s="18" t="str">
        <x:v>tests/unit/profile-mission.test.cjs</x:v>
      </x:c>
      <x:c r="N258" s="18" t="str">
        <x:v>Implemented</x:v>
      </x:c>
      <x:c r="O258" s="18" t="str">
        <x:v>node --test tests/unit/profile-mission.test.cjs</x:v>
      </x:c>
      <x:c r="P258" s="18" t="str">
        <x:v>Discovered in the repository. The workbook does not assign Pass status without a recorded execution result.</x:v>
      </x:c>
    </x:row>
    <x:row r="259" ht="48" customHeight="1">
      <x:c r="A259" s="18" t="str">
        <x:v>GO-AUTO-258</x:v>
      </x:c>
      <x:c r="B259" s="18" t="str">
        <x:v>Security</x:v>
      </x:c>
      <x:c r="C259" s="18" t="str">
        <x:v>profile-mission.test.cjs</x:v>
      </x:c>
      <x:c r="D259" s="18" t="str">
        <x:v>Profiles &amp; Passport</x:v>
      </x:c>
      <x:c r="E259" s="18" t="str">
        <x:v>P1</x:v>
      </x:c>
      <x:c r="F259" s="18" t="str">
        <x:v>System/Test Harness</x:v>
      </x:c>
      <x:c r="G259" s="18" t="str">
        <x:v>Repository checkout with deterministic mocks/fixtures; no production data.</x:v>
      </x:c>
      <x:c r="H259" s="18" t="str">
        <x:v>src/lib/availability.js; src/lib/profile-mission.js</x:v>
      </x:c>
      <x:c r="I259" s="18" t="str">
        <x:v>Node test operation</x:v>
      </x:c>
      <x:c r="J259" s="18" t="str">
        <x:v>Run the named repository test “CV filenames are sanitized and contact redaction preserves non-sensitive fields” from tests/unit/profile-mission.test.cjs using the fixtures and mocks declared by that suite.</x:v>
      </x:c>
      <x:c r="K259" s="18" t="str">
        <x:v>All assertions for “CV filenames are sanitized and contact redaction preserves non-sensitive fields” pass without relying on production records or exposing protected values.</x:v>
      </x:c>
      <x:c r="L259" s="18" t="str">
        <x:v>Existing</x:v>
      </x:c>
      <x:c r="M259" s="18" t="str">
        <x:v>tests/unit/profile-mission.test.cjs</x:v>
      </x:c>
      <x:c r="N259" s="18" t="str">
        <x:v>Implemented</x:v>
      </x:c>
      <x:c r="O259" s="18" t="str">
        <x:v>node --test tests/unit/profile-mission.test.cjs</x:v>
      </x:c>
      <x:c r="P259" s="18" t="str">
        <x:v>Discovered in the repository. The workbook does not assign Pass status without a recorded execution result.</x:v>
      </x:c>
    </x:row>
    <x:row r="260" ht="48" customHeight="1">
      <x:c r="A260" s="18" t="str">
        <x:v>GO-AUTO-259</x:v>
      </x:c>
      <x:c r="B260" s="18" t="str">
        <x:v>Unit</x:v>
      </x:c>
      <x:c r="C260" s="18" t="str">
        <x:v>profile-mission.test.cjs</x:v>
      </x:c>
      <x:c r="D260" s="18" t="str">
        <x:v>Mentor Programme</x:v>
      </x:c>
      <x:c r="E260" s="18" t="str">
        <x:v>P1</x:v>
      </x:c>
      <x:c r="F260" s="18" t="str">
        <x:v>System/Test Harness</x:v>
      </x:c>
      <x:c r="G260" s="18" t="str">
        <x:v>Repository checkout with deterministic mocks/fixtures; no production data.</x:v>
      </x:c>
      <x:c r="H260" s="18" t="str">
        <x:v>src/lib/availability.js; src/lib/profile-mission.js</x:v>
      </x:c>
      <x:c r="I260" s="18" t="str">
        <x:v>Node test operation</x:v>
      </x:c>
      <x:c r="J260" s="18" t="str">
        <x:v>Run the named repository test “profile availability badges and suggestions use the same normalized state” from tests/unit/profile-mission.test.cjs using the fixtures and mocks declared by that suite.</x:v>
      </x:c>
      <x:c r="K260" s="18" t="str">
        <x:v>All assertions for “profile availability badges and suggestions use the same normalized state” pass without relying on production records or exposing protected values.</x:v>
      </x:c>
      <x:c r="L260" s="18" t="str">
        <x:v>Existing</x:v>
      </x:c>
      <x:c r="M260" s="18" t="str">
        <x:v>tests/unit/profile-mission.test.cjs</x:v>
      </x:c>
      <x:c r="N260" s="18" t="str">
        <x:v>Implemented</x:v>
      </x:c>
      <x:c r="O260" s="18" t="str">
        <x:v>node --test tests/unit/profile-mission.test.cjs</x:v>
      </x:c>
      <x:c r="P260" s="18" t="str">
        <x:v>Discovered in the repository. The workbook does not assign Pass status without a recorded execution result.</x:v>
      </x:c>
    </x:row>
    <x:row r="261" ht="48" customHeight="1">
      <x:c r="A261" s="18" t="str">
        <x:v>GO-AUTO-260</x:v>
      </x:c>
      <x:c r="B261" s="18" t="str">
        <x:v>Unit</x:v>
      </x:c>
      <x:c r="C261" s="18" t="str">
        <x:v>profile-mission.test.cjs</x:v>
      </x:c>
      <x:c r="D261" s="18" t="str">
        <x:v>Mentor Programme</x:v>
      </x:c>
      <x:c r="E261" s="18" t="str">
        <x:v>P1</x:v>
      </x:c>
      <x:c r="F261" s="18" t="str">
        <x:v>System/Test Harness</x:v>
      </x:c>
      <x:c r="G261" s="18" t="str">
        <x:v>Repository checkout with deterministic mocks/fixtures; no production data.</x:v>
      </x:c>
      <x:c r="H261" s="18" t="str">
        <x:v>src/lib/availability.js; src/lib/profile-mission.js</x:v>
      </x:c>
      <x:c r="I261" s="18" t="str">
        <x:v>Node test operation</x:v>
      </x:c>
      <x:c r="J261" s="18" t="str">
        <x:v>Run the named repository test “explicit unavailable completes availability without displaying an add prompt” from tests/unit/profile-mission.test.cjs using the fixtures and mocks declared by that suite.</x:v>
      </x:c>
      <x:c r="K261" s="18" t="str">
        <x:v>All assertions for “explicit unavailable completes availability without displaying an add prompt” pass without relying on production records or exposing protected values.</x:v>
      </x:c>
      <x:c r="L261" s="18" t="str">
        <x:v>Existing</x:v>
      </x:c>
      <x:c r="M261" s="18" t="str">
        <x:v>tests/unit/profile-mission.test.cjs</x:v>
      </x:c>
      <x:c r="N261" s="18" t="str">
        <x:v>Implemented</x:v>
      </x:c>
      <x:c r="O261" s="18" t="str">
        <x:v>node --test tests/unit/profile-mission.test.cjs</x:v>
      </x:c>
      <x:c r="P261" s="18" t="str">
        <x:v>Discovered in the repository. The workbook does not assign Pass status without a recorded execution result.</x:v>
      </x:c>
    </x:row>
    <x:row r="262" ht="48" customHeight="1">
      <x:c r="A262" s="18" t="str">
        <x:v>GO-AUTO-261</x:v>
      </x:c>
      <x:c r="B262" s="18" t="str">
        <x:v>Unit</x:v>
      </x:c>
      <x:c r="C262" s="18" t="str">
        <x:v>profile-mission.test.cjs</x:v>
      </x:c>
      <x:c r="D262" s="18" t="str">
        <x:v>Mentor Programme</x:v>
      </x:c>
      <x:c r="E262" s="18" t="str">
        <x:v>P1</x:v>
      </x:c>
      <x:c r="F262" s="18" t="str">
        <x:v>System/Test Harness</x:v>
      </x:c>
      <x:c r="G262" s="18" t="str">
        <x:v>Repository checkout with deterministic mocks/fixtures; no production data.</x:v>
      </x:c>
      <x:c r="H262" s="18" t="str">
        <x:v>src/lib/availability.js; src/lib/profile-mission.js</x:v>
      </x:c>
      <x:c r="I262" s="18" t="str">
        <x:v>Node test operation</x:v>
      </x:c>
      <x:c r="J262" s="18" t="str">
        <x:v>Run the named repository test “missing structured availability produces the availability recommendation” from tests/unit/profile-mission.test.cjs using the fixtures and mocks declared by that suite.</x:v>
      </x:c>
      <x:c r="K262" s="18" t="str">
        <x:v>All assertions for “missing structured availability produces the availability recommendation” pass without relying on production records or exposing protected values.</x:v>
      </x:c>
      <x:c r="L262" s="18" t="str">
        <x:v>Existing</x:v>
      </x:c>
      <x:c r="M262" s="18" t="str">
        <x:v>tests/unit/profile-mission.test.cjs</x:v>
      </x:c>
      <x:c r="N262" s="18" t="str">
        <x:v>Implemented</x:v>
      </x:c>
      <x:c r="O262" s="18" t="str">
        <x:v>node --test tests/unit/profile-mission.test.cjs</x:v>
      </x:c>
      <x:c r="P262" s="18" t="str">
        <x:v>Discovered in the repository. The workbook does not assign Pass status without a recorded execution result.</x:v>
      </x:c>
    </x:row>
    <x:row r="263" ht="48" customHeight="1">
      <x:c r="A263" s="18" t="str">
        <x:v>GO-AUTO-262</x:v>
      </x:c>
      <x:c r="B263" s="18" t="str">
        <x:v>Unit</x:v>
      </x:c>
      <x:c r="C263" s="18" t="str">
        <x:v>profile-skills-ui.test.cjs</x:v>
      </x:c>
      <x:c r="D263" s="18" t="str">
        <x:v>Profiles &amp; Passport</x:v>
      </x:c>
      <x:c r="E263" s="18" t="str">
        <x:v>P1</x:v>
      </x:c>
      <x:c r="F263" s="18" t="str">
        <x:v>Community Member</x:v>
      </x:c>
      <x:c r="G263" s="18" t="str">
        <x:v>Repository checkout with deterministic mocks/fixtures; no production data.</x:v>
      </x:c>
      <x:c r="H263" s="18" t="str">
        <x:v>tests/unit/profile-skills-ui.test.cjs</x:v>
      </x:c>
      <x:c r="I263" s="18" t="str">
        <x:v>Node test operation</x:v>
      </x:c>
      <x:c r="J263" s="18" t="str">
        <x:v>Run the named repository test “profile and onboarding share the accessible community skill selector” from tests/unit/profile-skills-ui.test.cjs using the fixtures and mocks declared by that suite.</x:v>
      </x:c>
      <x:c r="K263" s="18" t="str">
        <x:v>All assertions for “profile and onboarding share the accessible community skill selector” pass without relying on production records or exposing protected values.</x:v>
      </x:c>
      <x:c r="L263" s="18" t="str">
        <x:v>Existing</x:v>
      </x:c>
      <x:c r="M263" s="18" t="str">
        <x:v>tests/unit/profile-skills-ui.test.cjs</x:v>
      </x:c>
      <x:c r="N263" s="18" t="str">
        <x:v>Implemented</x:v>
      </x:c>
      <x:c r="O263" s="18" t="str">
        <x:v>node --test tests/unit/profile-skills-ui.test.cjs</x:v>
      </x:c>
      <x:c r="P263" s="18" t="str">
        <x:v>Discovered in the repository. The workbook does not assign Pass status without a recorded execution result.</x:v>
      </x:c>
    </x:row>
    <x:row r="264" ht="48" customHeight="1">
      <x:c r="A264" s="18" t="str">
        <x:v>GO-AUTO-263</x:v>
      </x:c>
      <x:c r="B264" s="18" t="str">
        <x:v>Unit</x:v>
      </x:c>
      <x:c r="C264" s="18" t="str">
        <x:v>profile-skills-ui.test.cjs</x:v>
      </x:c>
      <x:c r="D264" s="18" t="str">
        <x:v>Profiles &amp; Passport</x:v>
      </x:c>
      <x:c r="E264" s="18" t="str">
        <x:v>P1</x:v>
      </x:c>
      <x:c r="F264" s="18" t="str">
        <x:v>System/Test Harness</x:v>
      </x:c>
      <x:c r="G264" s="18" t="str">
        <x:v>Repository checkout with deterministic mocks/fixtures; no production data.</x:v>
      </x:c>
      <x:c r="H264" s="18" t="str">
        <x:v>tests/unit/profile-skills-ui.test.cjs</x:v>
      </x:c>
      <x:c r="I264" s="18" t="str">
        <x:v>Node test operation</x:v>
      </x:c>
      <x:c r="J264" s="18" t="str">
        <x:v>Run the named repository test “onboarding accepts directory-backed roles, custom tools, and optional Discord” from tests/unit/profile-skills-ui.test.cjs using the fixtures and mocks declared by that suite.</x:v>
      </x:c>
      <x:c r="K264" s="18" t="str">
        <x:v>All assertions for “onboarding accepts directory-backed roles, custom tools, and optional Discord” pass without relying on production records or exposing protected values.</x:v>
      </x:c>
      <x:c r="L264" s="18" t="str">
        <x:v>Existing</x:v>
      </x:c>
      <x:c r="M264" s="18" t="str">
        <x:v>tests/unit/profile-skills-ui.test.cjs</x:v>
      </x:c>
      <x:c r="N264" s="18" t="str">
        <x:v>Implemented</x:v>
      </x:c>
      <x:c r="O264" s="18" t="str">
        <x:v>node --test tests/unit/profile-skills-ui.test.cjs</x:v>
      </x:c>
      <x:c r="P264" s="18" t="str">
        <x:v>Discovered in the repository. The workbook does not assign Pass status without a recorded execution result.</x:v>
      </x:c>
    </x:row>
    <x:row r="265" ht="48" customHeight="1">
      <x:c r="A265" s="18" t="str">
        <x:v>GO-AUTO-264</x:v>
      </x:c>
      <x:c r="B265" s="18" t="str">
        <x:v>Unit</x:v>
      </x:c>
      <x:c r="C265" s="18" t="str">
        <x:v>profile-skills-ui.test.cjs</x:v>
      </x:c>
      <x:c r="D265" s="18" t="str">
        <x:v>Profiles &amp; Passport</x:v>
      </x:c>
      <x:c r="E265" s="18" t="str">
        <x:v>P1</x:v>
      </x:c>
      <x:c r="F265" s="18" t="str">
        <x:v>System/Test Harness</x:v>
      </x:c>
      <x:c r="G265" s="18" t="str">
        <x:v>Repository checkout with deterministic mocks/fixtures; no production data.</x:v>
      </x:c>
      <x:c r="H265" s="18" t="str">
        <x:v>tests/unit/profile-skills-ui.test.cjs</x:v>
      </x:c>
      <x:c r="I265" s="18" t="str">
        <x:v>Node test operation</x:v>
      </x:c>
      <x:c r="J265" s="18" t="str">
        <x:v>Run the named repository test “help and contribution uses the full backend skill directory” from tests/unit/profile-skills-ui.test.cjs using the fixtures and mocks declared by that suite.</x:v>
      </x:c>
      <x:c r="K265" s="18" t="str">
        <x:v>All assertions for “help and contribution uses the full backend skill directory” pass without relying on production records or exposing protected values.</x:v>
      </x:c>
      <x:c r="L265" s="18" t="str">
        <x:v>Existing</x:v>
      </x:c>
      <x:c r="M265" s="18" t="str">
        <x:v>tests/unit/profile-skills-ui.test.cjs</x:v>
      </x:c>
      <x:c r="N265" s="18" t="str">
        <x:v>Implemented</x:v>
      </x:c>
      <x:c r="O265" s="18" t="str">
        <x:v>node --test tests/unit/profile-skills-ui.test.cjs</x:v>
      </x:c>
      <x:c r="P265" s="18" t="str">
        <x:v>Discovered in the repository. The workbook does not assign Pass status without a recorded execution result.</x:v>
      </x:c>
    </x:row>
    <x:row r="266" ht="48" customHeight="1">
      <x:c r="A266" s="18" t="str">
        <x:v>GO-AUTO-265</x:v>
      </x:c>
      <x:c r="B266" s="18" t="str">
        <x:v>Unit</x:v>
      </x:c>
      <x:c r="C266" s="18" t="str">
        <x:v>profile-skills-ui.test.cjs</x:v>
      </x:c>
      <x:c r="D266" s="18" t="str">
        <x:v>Profiles &amp; Passport</x:v>
      </x:c>
      <x:c r="E266" s="18" t="str">
        <x:v>P1</x:v>
      </x:c>
      <x:c r="F266" s="18" t="str">
        <x:v>System/Test Harness</x:v>
      </x:c>
      <x:c r="G266" s="18" t="str">
        <x:v>Repository checkout with deterministic mocks/fixtures; no production data.</x:v>
      </x:c>
      <x:c r="H266" s="18" t="str">
        <x:v>tests/unit/profile-skills-ui.test.cjs</x:v>
      </x:c>
      <x:c r="I266" s="18" t="str">
        <x:v>Node test operation</x:v>
      </x:c>
      <x:c r="J266" s="18" t="str">
        <x:v>Run the named repository test “onboarding does not request AI consent or advertise AI generation” from tests/unit/profile-skills-ui.test.cjs using the fixtures and mocks declared by that suite.</x:v>
      </x:c>
      <x:c r="K266" s="18" t="str">
        <x:v>All assertions for “onboarding does not request AI consent or advertise AI generation” pass without relying on production records or exposing protected values.</x:v>
      </x:c>
      <x:c r="L266" s="18" t="str">
        <x:v>Existing</x:v>
      </x:c>
      <x:c r="M266" s="18" t="str">
        <x:v>tests/unit/profile-skills-ui.test.cjs</x:v>
      </x:c>
      <x:c r="N266" s="18" t="str">
        <x:v>Implemented</x:v>
      </x:c>
      <x:c r="O266" s="18" t="str">
        <x:v>node --test tests/unit/profile-skills-ui.test.cjs</x:v>
      </x:c>
      <x:c r="P266" s="18" t="str">
        <x:v>Discovered in the repository. The workbook does not assign Pass status without a recorded execution result.</x:v>
      </x:c>
    </x:row>
    <x:row r="267" ht="48" customHeight="1">
      <x:c r="A267" s="18" t="str">
        <x:v>GO-AUTO-266</x:v>
      </x:c>
      <x:c r="B267" s="18" t="str">
        <x:v>Unit</x:v>
      </x:c>
      <x:c r="C267" s="18" t="str">
        <x:v>profile-skills-ui.test.cjs</x:v>
      </x:c>
      <x:c r="D267" s="18" t="str">
        <x:v>Profiles &amp; Passport</x:v>
      </x:c>
      <x:c r="E267" s="18" t="str">
        <x:v>P0</x:v>
      </x:c>
      <x:c r="F267" s="18" t="str">
        <x:v>System/Test Harness</x:v>
      </x:c>
      <x:c r="G267" s="18" t="str">
        <x:v>Repository checkout with deterministic mocks/fixtures; no production data.</x:v>
      </x:c>
      <x:c r="H267" s="18" t="str">
        <x:v>tests/unit/profile-skills-ui.test.cjs</x:v>
      </x:c>
      <x:c r="I267" s="18" t="str">
        <x:v>Node test operation</x:v>
      </x:c>
      <x:c r="J267" s="18" t="str">
        <x:v>Run the named repository test “downloads use authenticated server entitlements instead of legacy client flags” from tests/unit/profile-skills-ui.test.cjs using the fixtures and mocks declared by that suite.</x:v>
      </x:c>
      <x:c r="K267" s="18" t="str">
        <x:v>All assertions for “downloads use authenticated server entitlements instead of legacy client flags” pass without relying on production records or exposing protected values.</x:v>
      </x:c>
      <x:c r="L267" s="18" t="str">
        <x:v>Existing</x:v>
      </x:c>
      <x:c r="M267" s="18" t="str">
        <x:v>tests/unit/profile-skills-ui.test.cjs</x:v>
      </x:c>
      <x:c r="N267" s="18" t="str">
        <x:v>Implemented</x:v>
      </x:c>
      <x:c r="O267" s="18" t="str">
        <x:v>node --test tests/unit/profile-skills-ui.test.cjs</x:v>
      </x:c>
      <x:c r="P267" s="18" t="str">
        <x:v>Discovered in the repository. The workbook does not assign Pass status without a recorded execution result.</x:v>
      </x:c>
    </x:row>
    <x:row r="268" ht="48" customHeight="1">
      <x:c r="A268" s="18" t="str">
        <x:v>GO-AUTO-267</x:v>
      </x:c>
      <x:c r="B268" s="18" t="str">
        <x:v>Unit</x:v>
      </x:c>
      <x:c r="C268" s="18" t="str">
        <x:v>profile-skills-ui.test.cjs</x:v>
      </x:c>
      <x:c r="D268" s="18" t="str">
        <x:v>Membership &amp; Polar</x:v>
      </x:c>
      <x:c r="E268" s="18" t="str">
        <x:v>P1</x:v>
      </x:c>
      <x:c r="F268" s="18" t="str">
        <x:v>Business Member</x:v>
      </x:c>
      <x:c r="G268" s="18" t="str">
        <x:v>Repository checkout with deterministic mocks/fixtures; no production data.</x:v>
      </x:c>
      <x:c r="H268" s="18" t="str">
        <x:v>tests/unit/profile-skills-ui.test.cjs</x:v>
      </x:c>
      <x:c r="I268" s="18" t="str">
        <x:v>Node test operation</x:v>
      </x:c>
      <x:c r="J268" s="18" t="str">
        <x:v>Run the named repository test “membership UI identifies the current plan and highlights Business upgrades” from tests/unit/profile-skills-ui.test.cjs using the fixtures and mocks declared by that suite.</x:v>
      </x:c>
      <x:c r="K268" s="18" t="str">
        <x:v>All assertions for “membership UI identifies the current plan and highlights Business upgrades” pass without relying on production records or exposing protected values.</x:v>
      </x:c>
      <x:c r="L268" s="18" t="str">
        <x:v>Existing</x:v>
      </x:c>
      <x:c r="M268" s="18" t="str">
        <x:v>tests/unit/profile-skills-ui.test.cjs</x:v>
      </x:c>
      <x:c r="N268" s="18" t="str">
        <x:v>Implemented</x:v>
      </x:c>
      <x:c r="O268" s="18" t="str">
        <x:v>node --test tests/unit/profile-skills-ui.test.cjs</x:v>
      </x:c>
      <x:c r="P268" s="18" t="str">
        <x:v>Discovered in the repository. The workbook does not assign Pass status without a recorded execution result.</x:v>
      </x:c>
    </x:row>
    <x:row r="269" ht="48" customHeight="1">
      <x:c r="A269" s="18" t="str">
        <x:v>GO-AUTO-268</x:v>
      </x:c>
      <x:c r="B269" s="18" t="str">
        <x:v>Unit</x:v>
      </x:c>
      <x:c r="C269" s="18" t="str">
        <x:v>profile-skills-ui.test.cjs</x:v>
      </x:c>
      <x:c r="D269" s="18" t="str">
        <x:v>Membership &amp; Polar</x:v>
      </x:c>
      <x:c r="E269" s="18" t="str">
        <x:v>P1</x:v>
      </x:c>
      <x:c r="F269" s="18" t="str">
        <x:v>Business Member</x:v>
      </x:c>
      <x:c r="G269" s="18" t="str">
        <x:v>Repository checkout with deterministic mocks/fixtures; no production data.</x:v>
      </x:c>
      <x:c r="H269" s="18" t="str">
        <x:v>tests/unit/profile-skills-ui.test.cjs</x:v>
      </x:c>
      <x:c r="I269" s="18" t="str">
        <x:v>Node test operation</x:v>
      </x:c>
      <x:c r="J269" s="18" t="str">
        <x:v>Run the named repository test “active Business membership is managed without offering another purchase” from tests/unit/profile-skills-ui.test.cjs using the fixtures and mocks declared by that suite.</x:v>
      </x:c>
      <x:c r="K269" s="18" t="str">
        <x:v>All assertions for “active Business membership is managed without offering another purchase” pass without relying on production records or exposing protected values.</x:v>
      </x:c>
      <x:c r="L269" s="18" t="str">
        <x:v>Existing</x:v>
      </x:c>
      <x:c r="M269" s="18" t="str">
        <x:v>tests/unit/profile-skills-ui.test.cjs</x:v>
      </x:c>
      <x:c r="N269" s="18" t="str">
        <x:v>Implemented</x:v>
      </x:c>
      <x:c r="O269" s="18" t="str">
        <x:v>node --test tests/unit/profile-skills-ui.test.cjs</x:v>
      </x:c>
      <x:c r="P269" s="18" t="str">
        <x:v>Discovered in the repository. The workbook does not assign Pass status without a recorded execution result.</x:v>
      </x:c>
    </x:row>
    <x:row r="270" ht="48" customHeight="1">
      <x:c r="A270" s="18" t="str">
        <x:v>GO-AUTO-269</x:v>
      </x:c>
      <x:c r="B270" s="18" t="str">
        <x:v>Unit</x:v>
      </x:c>
      <x:c r="C270" s="18" t="str">
        <x:v>project-access.test.cjs</x:v>
      </x:c>
      <x:c r="D270" s="18" t="str">
        <x:v>Projects</x:v>
      </x:c>
      <x:c r="E270" s="18" t="str">
        <x:v>P1</x:v>
      </x:c>
      <x:c r="F270" s="18" t="str">
        <x:v>Visitor</x:v>
      </x:c>
      <x:c r="G270" s="18" t="str">
        <x:v>Repository checkout with deterministic mocks/fixtures; no production data.</x:v>
      </x:c>
      <x:c r="H270" s="18" t="str">
        <x:v>src/lib/project-access.js</x:v>
      </x:c>
      <x:c r="I270" s="18" t="str">
        <x:v>Node test operation</x:v>
      </x:c>
      <x:c r="J270" s="18" t="str">
        <x:v>Run the named repository test “project creation sends visitors to login” from tests/unit/project-access.test.cjs using the fixtures and mocks declared by that suite.</x:v>
      </x:c>
      <x:c r="K270" s="18" t="str">
        <x:v>All assertions for “project creation sends visitors to login” pass without relying on production records or exposing protected values.</x:v>
      </x:c>
      <x:c r="L270" s="18" t="str">
        <x:v>Existing</x:v>
      </x:c>
      <x:c r="M270" s="18" t="str">
        <x:v>tests/unit/project-access.test.cjs</x:v>
      </x:c>
      <x:c r="N270" s="18" t="str">
        <x:v>Implemented</x:v>
      </x:c>
      <x:c r="O270" s="18" t="str">
        <x:v>node --test tests/unit/project-access.test.cjs</x:v>
      </x:c>
      <x:c r="P270" s="18" t="str">
        <x:v>Discovered in the repository. The workbook does not assign Pass status without a recorded execution result.</x:v>
      </x:c>
    </x:row>
    <x:row r="271" ht="48" customHeight="1">
      <x:c r="A271" s="18" t="str">
        <x:v>GO-AUTO-270</x:v>
      </x:c>
      <x:c r="B271" s="18" t="str">
        <x:v>Unit</x:v>
      </x:c>
      <x:c r="C271" s="18" t="str">
        <x:v>project-access.test.cjs</x:v>
      </x:c>
      <x:c r="D271" s="18" t="str">
        <x:v>Membership &amp; Polar</x:v>
      </x:c>
      <x:c r="E271" s="18" t="str">
        <x:v>P1</x:v>
      </x:c>
      <x:c r="F271" s="18" t="str">
        <x:v>Business Member</x:v>
      </x:c>
      <x:c r="G271" s="18" t="str">
        <x:v>Repository checkout with deterministic mocks/fixtures; no production data.</x:v>
      </x:c>
      <x:c r="H271" s="18" t="str">
        <x:v>src/lib/project-access.js</x:v>
      </x:c>
      <x:c r="I271" s="18" t="str">
        <x:v>Node test operation</x:v>
      </x:c>
      <x:c r="J271" s="18" t="str">
        <x:v>Run the named repository test “project creation sends non-creators to Business membership” from tests/unit/project-access.test.cjs using the fixtures and mocks declared by that suite.</x:v>
      </x:c>
      <x:c r="K271" s="18" t="str">
        <x:v>All assertions for “project creation sends non-creators to Business membership” pass without relying on production records or exposing protected values.</x:v>
      </x:c>
      <x:c r="L271" s="18" t="str">
        <x:v>Existing</x:v>
      </x:c>
      <x:c r="M271" s="18" t="str">
        <x:v>tests/unit/project-access.test.cjs</x:v>
      </x:c>
      <x:c r="N271" s="18" t="str">
        <x:v>Implemented</x:v>
      </x:c>
      <x:c r="O271" s="18" t="str">
        <x:v>node --test tests/unit/project-access.test.cjs</x:v>
      </x:c>
      <x:c r="P271" s="18" t="str">
        <x:v>Discovered in the repository. The workbook does not assign Pass status without a recorded execution result.</x:v>
      </x:c>
    </x:row>
    <x:row r="272" ht="48" customHeight="1">
      <x:c r="A272" s="18" t="str">
        <x:v>GO-AUTO-271</x:v>
      </x:c>
      <x:c r="B272" s="18" t="str">
        <x:v>Unit</x:v>
      </x:c>
      <x:c r="C272" s="18" t="str">
        <x:v>project-access.test.cjs</x:v>
      </x:c>
      <x:c r="D272" s="18" t="str">
        <x:v>Projects</x:v>
      </x:c>
      <x:c r="E272" s="18" t="str">
        <x:v>P1</x:v>
      </x:c>
      <x:c r="F272" s="18" t="str">
        <x:v>System/Test Harness</x:v>
      </x:c>
      <x:c r="G272" s="18" t="str">
        <x:v>Repository checkout with deterministic mocks/fixtures; no production data.</x:v>
      </x:c>
      <x:c r="H272" s="18" t="str">
        <x:v>src/lib/project-access.js</x:v>
      </x:c>
      <x:c r="I272" s="18" t="str">
        <x:v>Node test operation</x:v>
      </x:c>
      <x:c r="J272" s="18" t="str">
        <x:v>Run the named repository test “project creation admits verified creators” from tests/unit/project-access.test.cjs using the fixtures and mocks declared by that suite.</x:v>
      </x:c>
      <x:c r="K272" s="18" t="str">
        <x:v>All assertions for “project creation admits verified creators” pass without relying on production records or exposing protected values.</x:v>
      </x:c>
      <x:c r="L272" s="18" t="str">
        <x:v>Existing</x:v>
      </x:c>
      <x:c r="M272" s="18" t="str">
        <x:v>tests/unit/project-access.test.cjs</x:v>
      </x:c>
      <x:c r="N272" s="18" t="str">
        <x:v>Implemented</x:v>
      </x:c>
      <x:c r="O272" s="18" t="str">
        <x:v>node --test tests/unit/project-access.test.cjs</x:v>
      </x:c>
      <x:c r="P272" s="18" t="str">
        <x:v>Discovered in the repository. The workbook does not assign Pass status without a recorded execution result.</x:v>
      </x:c>
    </x:row>
    <x:row r="273" ht="48" customHeight="1">
      <x:c r="A273" s="18" t="str">
        <x:v>GO-AUTO-272</x:v>
      </x:c>
      <x:c r="B273" s="18" t="str">
        <x:v>Unit</x:v>
      </x:c>
      <x:c r="C273" s="18" t="str">
        <x:v>project-form-utils.test.cjs</x:v>
      </x:c>
      <x:c r="D273" s="18" t="str">
        <x:v>Projects</x:v>
      </x:c>
      <x:c r="E273" s="18" t="str">
        <x:v>P1</x:v>
      </x:c>
      <x:c r="F273" s="18" t="str">
        <x:v>System/Test Harness</x:v>
      </x:c>
      <x:c r="G273" s="18" t="str">
        <x:v>Repository checkout with deterministic mocks/fixtures; no production data.</x:v>
      </x:c>
      <x:c r="H273" s="18" t="str">
        <x:v>src/lib/project-form-utils.js</x:v>
      </x:c>
      <x:c r="I273" s="18" t="str">
        <x:v>Node test operation</x:v>
      </x:c>
      <x:c r="J273" s="18" t="str">
        <x:v>Run the named repository test “project form numbers normalize browser input without turning blanks into zero” from tests/unit/project-form-utils.test.cjs using the fixtures and mocks declared by that suite.</x:v>
      </x:c>
      <x:c r="K273" s="18" t="str">
        <x:v>All assertions for “project form numbers normalize browser input without turning blanks into zero” pass without relying on production records or exposing protected values.</x:v>
      </x:c>
      <x:c r="L273" s="18" t="str">
        <x:v>Existing</x:v>
      </x:c>
      <x:c r="M273" s="18" t="str">
        <x:v>tests/unit/project-form-utils.test.cjs</x:v>
      </x:c>
      <x:c r="N273" s="18" t="str">
        <x:v>Implemented</x:v>
      </x:c>
      <x:c r="O273" s="18" t="str">
        <x:v>node --test tests/unit/project-form-utils.test.cjs</x:v>
      </x:c>
      <x:c r="P273" s="18" t="str">
        <x:v>Discovered in the repository. The workbook does not assign Pass status without a recorded execution result.</x:v>
      </x:c>
    </x:row>
    <x:row r="274" ht="48" customHeight="1">
      <x:c r="A274" s="18" t="str">
        <x:v>GO-AUTO-273</x:v>
      </x:c>
      <x:c r="B274" s="18" t="str">
        <x:v>Unit</x:v>
      </x:c>
      <x:c r="C274" s="18" t="str">
        <x:v>project-form-utils.test.cjs</x:v>
      </x:c>
      <x:c r="D274" s="18" t="str">
        <x:v>Projects</x:v>
      </x:c>
      <x:c r="E274" s="18" t="str">
        <x:v>P1</x:v>
      </x:c>
      <x:c r="F274" s="18" t="str">
        <x:v>System/Test Harness</x:v>
      </x:c>
      <x:c r="G274" s="18" t="str">
        <x:v>Repository checkout with deterministic mocks/fixtures; no production data.</x:v>
      </x:c>
      <x:c r="H274" s="18" t="str">
        <x:v>src/lib/project-form-utils.js</x:v>
      </x:c>
      <x:c r="I274" s="18" t="str">
        <x:v>Node test operation</x:v>
      </x:c>
      <x:c r="J274" s="18" t="str">
        <x:v>Run the named repository test “project form numbers preserve invalid input for the validator to reject” from tests/unit/project-form-utils.test.cjs using the fixtures and mocks declared by that suite.</x:v>
      </x:c>
      <x:c r="K274" s="18" t="str">
        <x:v>All assertions for “project form numbers preserve invalid input for the validator to reject” pass without relying on production records or exposing protected values.</x:v>
      </x:c>
      <x:c r="L274" s="18" t="str">
        <x:v>Existing</x:v>
      </x:c>
      <x:c r="M274" s="18" t="str">
        <x:v>tests/unit/project-form-utils.test.cjs</x:v>
      </x:c>
      <x:c r="N274" s="18" t="str">
        <x:v>Implemented</x:v>
      </x:c>
      <x:c r="O274" s="18" t="str">
        <x:v>node --test tests/unit/project-form-utils.test.cjs</x:v>
      </x:c>
      <x:c r="P274" s="18" t="str">
        <x:v>Discovered in the repository. The workbook does not assign Pass status without a recorded execution result.</x:v>
      </x:c>
    </x:row>
    <x:row r="275" ht="48" customHeight="1">
      <x:c r="A275" s="18" t="str">
        <x:v>GO-AUTO-274</x:v>
      </x:c>
      <x:c r="B275" s="18" t="str">
        <x:v>Unit</x:v>
      </x:c>
      <x:c r="C275" s="18" t="str">
        <x:v>project-form-utils.test.cjs</x:v>
      </x:c>
      <x:c r="D275" s="18" t="str">
        <x:v>Projects</x:v>
      </x:c>
      <x:c r="E275" s="18" t="str">
        <x:v>P1</x:v>
      </x:c>
      <x:c r="F275" s="18" t="str">
        <x:v>Signed-in User</x:v>
      </x:c>
      <x:c r="G275" s="18" t="str">
        <x:v>Repository checkout with deterministic mocks/fixtures; no production data.</x:v>
      </x:c>
      <x:c r="H275" s="18" t="str">
        <x:v>src/lib/project-form-utils.js</x:v>
      </x:c>
      <x:c r="I275" s="18" t="str">
        <x:v>Node test operation</x:v>
      </x:c>
      <x:c r="J275" s="18" t="str">
        <x:v>Run the named repository test “project form validation returns users to the step containing the error” from tests/unit/project-form-utils.test.cjs using the fixtures and mocks declared by that suite.</x:v>
      </x:c>
      <x:c r="K275" s="18" t="str">
        <x:v>All assertions for “project form validation returns users to the step containing the error” pass without relying on production records or exposing protected values.</x:v>
      </x:c>
      <x:c r="L275" s="18" t="str">
        <x:v>Existing</x:v>
      </x:c>
      <x:c r="M275" s="18" t="str">
        <x:v>tests/unit/project-form-utils.test.cjs</x:v>
      </x:c>
      <x:c r="N275" s="18" t="str">
        <x:v>Implemented</x:v>
      </x:c>
      <x:c r="O275" s="18" t="str">
        <x:v>node --test tests/unit/project-form-utils.test.cjs</x:v>
      </x:c>
      <x:c r="P275" s="18" t="str">
        <x:v>Discovered in the repository. The workbook does not assign Pass status without a recorded execution result.</x:v>
      </x:c>
    </x:row>
    <x:row r="276" ht="48" customHeight="1">
      <x:c r="A276" s="18" t="str">
        <x:v>GO-AUTO-275</x:v>
      </x:c>
      <x:c r="B276" s="18" t="str">
        <x:v>Security</x:v>
      </x:c>
      <x:c r="C276" s="18" t="str">
        <x:v>project-id-route.test.cjs</x:v>
      </x:c>
      <x:c r="D276" s="18" t="str">
        <x:v>Projects</x:v>
      </x:c>
      <x:c r="E276" s="18" t="str">
        <x:v>P1</x:v>
      </x:c>
      <x:c r="F276" s="18" t="str">
        <x:v>Community Member</x:v>
      </x:c>
      <x:c r="G276" s="18" t="str">
        <x:v>Repository checkout with deterministic mocks/fixtures; no production data.</x:v>
      </x:c>
      <x:c r="H276" s="18" t="str">
        <x:v>src/lib/project-utils.js; src/app/api/projects/[id]/route.js</x:v>
      </x:c>
      <x:c r="I276" s="18" t="str">
        <x:v>Node test operation</x:v>
      </x:c>
      <x:c r="J276" s="18" t="str">
        <x:v>Run the named repository test “public project team responses do not expose member email addresses” from tests/unit/project-id-route.test.cjs using the fixtures and mocks declared by that suite.</x:v>
      </x:c>
      <x:c r="K276" s="18" t="str">
        <x:v>All assertions for “public project team responses do not expose member email addresses” pass without relying on production records or exposing protected values.</x:v>
      </x:c>
      <x:c r="L276" s="18" t="str">
        <x:v>Existing</x:v>
      </x:c>
      <x:c r="M276" s="18" t="str">
        <x:v>tests/unit/project-id-route.test.cjs</x:v>
      </x:c>
      <x:c r="N276" s="18" t="str">
        <x:v>Implemented</x:v>
      </x:c>
      <x:c r="O276" s="18" t="str">
        <x:v>node --test tests/unit/project-id-route.test.cjs</x:v>
      </x:c>
      <x:c r="P276" s="18" t="str">
        <x:v>Discovered in the repository. The workbook does not assign Pass status without a recorded execution result.</x:v>
      </x:c>
    </x:row>
    <x:row r="277" ht="48" customHeight="1">
      <x:c r="A277" s="18" t="str">
        <x:v>GO-AUTO-276</x:v>
      </x:c>
      <x:c r="B277" s="18" t="str">
        <x:v>Authorization</x:v>
      </x:c>
      <x:c r="C277" s="18" t="str">
        <x:v>project-id-route.test.cjs</x:v>
      </x:c>
      <x:c r="D277" s="18" t="str">
        <x:v>Projects</x:v>
      </x:c>
      <x:c r="E277" s="18" t="str">
        <x:v>P1</x:v>
      </x:c>
      <x:c r="F277" s="18" t="str">
        <x:v>System/Test Harness</x:v>
      </x:c>
      <x:c r="G277" s="18" t="str">
        <x:v>Repository checkout with deterministic mocks/fixtures; no production data.</x:v>
      </x:c>
      <x:c r="H277" s="18" t="str">
        <x:v>src/lib/project-utils.js; src/app/api/projects/[id]/route.js</x:v>
      </x:c>
      <x:c r="I277" s="18" t="str">
        <x:v>Node test operation</x:v>
      </x:c>
      <x:c r="J277" s="18" t="str">
        <x:v>Run the named repository test “project update requires auth and edit rights” from tests/unit/project-id-route.test.cjs using the fixtures and mocks declared by that suite.</x:v>
      </x:c>
      <x:c r="K277" s="18" t="str">
        <x:v>All assertions for “project update requires auth and edit rights” pass without relying on production records or exposing protected values.</x:v>
      </x:c>
      <x:c r="L277" s="18" t="str">
        <x:v>Existing</x:v>
      </x:c>
      <x:c r="M277" s="18" t="str">
        <x:v>tests/unit/project-id-route.test.cjs</x:v>
      </x:c>
      <x:c r="N277" s="18" t="str">
        <x:v>Implemented</x:v>
      </x:c>
      <x:c r="O277" s="18" t="str">
        <x:v>node --test tests/unit/project-id-route.test.cjs</x:v>
      </x:c>
      <x:c r="P277" s="18" t="str">
        <x:v>Discovered in the repository. The workbook does not assign Pass status without a recorded execution result.</x:v>
      </x:c>
    </x:row>
    <x:row r="278" ht="48" customHeight="1">
      <x:c r="A278" s="18" t="str">
        <x:v>GO-AUTO-277</x:v>
      </x:c>
      <x:c r="B278" s="18" t="str">
        <x:v>Authorization</x:v>
      </x:c>
      <x:c r="C278" s="18" t="str">
        <x:v>project-id-route.test.cjs</x:v>
      </x:c>
      <x:c r="D278" s="18" t="str">
        <x:v>Projects</x:v>
      </x:c>
      <x:c r="E278" s="18" t="str">
        <x:v>P0</x:v>
      </x:c>
      <x:c r="F278" s="18" t="str">
        <x:v>Platform Admin</x:v>
      </x:c>
      <x:c r="G278" s="18" t="str">
        <x:v>Repository checkout with deterministic mocks/fixtures; no production data.</x:v>
      </x:c>
      <x:c r="H278" s="18" t="str">
        <x:v>src/lib/project-utils.js; src/app/api/projects/[id]/route.js</x:v>
      </x:c>
      <x:c r="I278" s="18" t="str">
        <x:v>Node test operation</x:v>
      </x:c>
      <x:c r="J278" s="18" t="str">
        <x:v>Run the named repository test “project owners cannot move projects into admin-only statuses” from tests/unit/project-id-route.test.cjs using the fixtures and mocks declared by that suite.</x:v>
      </x:c>
      <x:c r="K278" s="18" t="str">
        <x:v>All assertions for “project owners cannot move projects into admin-only statuses” pass without relying on production records or exposing protected values.</x:v>
      </x:c>
      <x:c r="L278" s="18" t="str">
        <x:v>Existing</x:v>
      </x:c>
      <x:c r="M278" s="18" t="str">
        <x:v>tests/unit/project-id-route.test.cjs</x:v>
      </x:c>
      <x:c r="N278" s="18" t="str">
        <x:v>Implemented</x:v>
      </x:c>
      <x:c r="O278" s="18" t="str">
        <x:v>node --test tests/unit/project-id-route.test.cjs</x:v>
      </x:c>
      <x:c r="P278" s="18" t="str">
        <x:v>Discovered in the repository. The workbook does not assign Pass status without a recorded execution result.</x:v>
      </x:c>
    </x:row>
    <x:row r="279" ht="48" customHeight="1">
      <x:c r="A279" s="18" t="str">
        <x:v>GO-AUTO-278</x:v>
      </x:c>
      <x:c r="B279" s="18" t="str">
        <x:v>Authorization</x:v>
      </x:c>
      <x:c r="C279" s="18" t="str">
        <x:v>project-id-route.test.cjs</x:v>
      </x:c>
      <x:c r="D279" s="18" t="str">
        <x:v>Projects</x:v>
      </x:c>
      <x:c r="E279" s="18" t="str">
        <x:v>P1</x:v>
      </x:c>
      <x:c r="F279" s="18" t="str">
        <x:v>System/Test Harness</x:v>
      </x:c>
      <x:c r="G279" s="18" t="str">
        <x:v>Repository checkout with deterministic mocks/fixtures; no production data.</x:v>
      </x:c>
      <x:c r="H279" s="18" t="str">
        <x:v>src/lib/project-utils.js; src/app/api/projects/[id]/route.js</x:v>
      </x:c>
      <x:c r="I279" s="18" t="str">
        <x:v>Node test operation</x:v>
      </x:c>
      <x:c r="J279" s="18" t="str">
        <x:v>Run the named repository test “project owners cannot submit or revert project status” from tests/unit/project-id-route.test.cjs using the fixtures and mocks declared by that suite.</x:v>
      </x:c>
      <x:c r="K279" s="18" t="str">
        <x:v>All assertions for “project owners cannot submit or revert project status” pass without relying on production records or exposing protected values.</x:v>
      </x:c>
      <x:c r="L279" s="18" t="str">
        <x:v>Existing</x:v>
      </x:c>
      <x:c r="M279" s="18" t="str">
        <x:v>tests/unit/project-id-route.test.cjs</x:v>
      </x:c>
      <x:c r="N279" s="18" t="str">
        <x:v>Implemented</x:v>
      </x:c>
      <x:c r="O279" s="18" t="str">
        <x:v>node --test tests/unit/project-id-route.test.cjs</x:v>
      </x:c>
      <x:c r="P279" s="18" t="str">
        <x:v>Discovered in the repository. The workbook does not assign Pass status without a recorded execution result.</x:v>
      </x:c>
    </x:row>
    <x:row r="280" ht="48" customHeight="1">
      <x:c r="A280" s="18" t="str">
        <x:v>GO-AUTO-279</x:v>
      </x:c>
      <x:c r="B280" s="18" t="str">
        <x:v>API</x:v>
      </x:c>
      <x:c r="C280" s="18" t="str">
        <x:v>project-id-route.test.cjs</x:v>
      </x:c>
      <x:c r="D280" s="18" t="str">
        <x:v>Projects</x:v>
      </x:c>
      <x:c r="E280" s="18" t="str">
        <x:v>P0</x:v>
      </x:c>
      <x:c r="F280" s="18" t="str">
        <x:v>Platform Admin</x:v>
      </x:c>
      <x:c r="G280" s="18" t="str">
        <x:v>Repository checkout with deterministic mocks/fixtures; no production data.</x:v>
      </x:c>
      <x:c r="H280" s="18" t="str">
        <x:v>src/lib/project-utils.js; src/app/api/projects/[id]/route.js</x:v>
      </x:c>
      <x:c r="I280" s="18" t="str">
        <x:v>Node test operation</x:v>
      </x:c>
      <x:c r="J280" s="18" t="str">
        <x:v>Run the named repository test “platform admins can update status and numeric project fields” from tests/unit/project-id-route.test.cjs using the fixtures and mocks declared by that suite.</x:v>
      </x:c>
      <x:c r="K280" s="18" t="str">
        <x:v>All assertions for “platform admins can update status and numeric project fields” pass without relying on production records or exposing protected values.</x:v>
      </x:c>
      <x:c r="L280" s="18" t="str">
        <x:v>Existing</x:v>
      </x:c>
      <x:c r="M280" s="18" t="str">
        <x:v>tests/unit/project-id-route.test.cjs</x:v>
      </x:c>
      <x:c r="N280" s="18" t="str">
        <x:v>Implemented</x:v>
      </x:c>
      <x:c r="O280" s="18" t="str">
        <x:v>node --test tests/unit/project-id-route.test.cjs</x:v>
      </x:c>
      <x:c r="P280" s="18" t="str">
        <x:v>Discovered in the repository. The workbook does not assign Pass status without a recorded execution result.</x:v>
      </x:c>
    </x:row>
    <x:row r="281" ht="48" customHeight="1">
      <x:c r="A281" s="18" t="str">
        <x:v>GO-AUTO-280</x:v>
      </x:c>
      <x:c r="B281" s="18" t="str">
        <x:v>API</x:v>
      </x:c>
      <x:c r="C281" s="18" t="str">
        <x:v>project-id-route.test.cjs</x:v>
      </x:c>
      <x:c r="D281" s="18" t="str">
        <x:v>Projects</x:v>
      </x:c>
      <x:c r="E281" s="18" t="str">
        <x:v>P1</x:v>
      </x:c>
      <x:c r="F281" s="18" t="str">
        <x:v>System/Test Harness</x:v>
      </x:c>
      <x:c r="G281" s="18" t="str">
        <x:v>Repository checkout with deterministic mocks/fixtures; no production data.</x:v>
      </x:c>
      <x:c r="H281" s="18" t="str">
        <x:v>src/lib/project-utils.js; src/app/api/projects/[id]/route.js</x:v>
      </x:c>
      <x:c r="I281" s="18" t="str">
        <x:v>Node test operation</x:v>
      </x:c>
      <x:c r="J281" s="18" t="str">
        <x:v>Run the named repository test “project owners can remove an existing budget” from tests/unit/project-id-route.test.cjs using the fixtures and mocks declared by that suite.</x:v>
      </x:c>
      <x:c r="K281" s="18" t="str">
        <x:v>All assertions for “project owners can remove an existing budget” pass without relying on production records or exposing protected values.</x:v>
      </x:c>
      <x:c r="L281" s="18" t="str">
        <x:v>Existing</x:v>
      </x:c>
      <x:c r="M281" s="18" t="str">
        <x:v>tests/unit/project-id-route.test.cjs</x:v>
      </x:c>
      <x:c r="N281" s="18" t="str">
        <x:v>Implemented</x:v>
      </x:c>
      <x:c r="O281" s="18" t="str">
        <x:v>node --test tests/unit/project-id-route.test.cjs</x:v>
      </x:c>
      <x:c r="P281" s="18" t="str">
        <x:v>Discovered in the repository. The workbook does not assign Pass status without a recorded execution result.</x:v>
      </x:c>
    </x:row>
    <x:row r="282" ht="48" customHeight="1">
      <x:c r="A282" s="18" t="str">
        <x:v>GO-AUTO-281</x:v>
      </x:c>
      <x:c r="B282" s="18" t="str">
        <x:v>API</x:v>
      </x:c>
      <x:c r="C282" s="18" t="str">
        <x:v>project-id-route.test.cjs</x:v>
      </x:c>
      <x:c r="D282" s="18" t="str">
        <x:v>Projects</x:v>
      </x:c>
      <x:c r="E282" s="18" t="str">
        <x:v>P0</x:v>
      </x:c>
      <x:c r="F282" s="18" t="str">
        <x:v>Platform Admin</x:v>
      </x:c>
      <x:c r="G282" s="18" t="str">
        <x:v>Repository checkout with deterministic mocks/fixtures; no production data.</x:v>
      </x:c>
      <x:c r="H282" s="18" t="str">
        <x:v>src/lib/project-utils.js; src/app/api/projects/[id]/route.js</x:v>
      </x:c>
      <x:c r="I282" s="18" t="str">
        <x:v>Node test operation</x:v>
      </x:c>
      <x:c r="J282" s="18" t="str">
        <x:v>Run the named repository test “project permanent delete requires a platform admin” from tests/unit/project-id-route.test.cjs using the fixtures and mocks declared by that suite.</x:v>
      </x:c>
      <x:c r="K282" s="18" t="str">
        <x:v>All assertions for “project permanent delete requires a platform admin” pass without relying on production records or exposing protected values.</x:v>
      </x:c>
      <x:c r="L282" s="18" t="str">
        <x:v>Existing</x:v>
      </x:c>
      <x:c r="M282" s="18" t="str">
        <x:v>tests/unit/project-id-route.test.cjs</x:v>
      </x:c>
      <x:c r="N282" s="18" t="str">
        <x:v>Implemented</x:v>
      </x:c>
      <x:c r="O282" s="18" t="str">
        <x:v>node --test tests/unit/project-id-route.test.cjs</x:v>
      </x:c>
      <x:c r="P282" s="18" t="str">
        <x:v>Discovered in the repository. The workbook does not assign Pass status without a recorded execution result.</x:v>
      </x:c>
    </x:row>
    <x:row r="283" ht="48" customHeight="1">
      <x:c r="A283" s="18" t="str">
        <x:v>GO-AUTO-282</x:v>
      </x:c>
      <x:c r="B283" s="18" t="str">
        <x:v>API</x:v>
      </x:c>
      <x:c r="C283" s="18" t="str">
        <x:v>project-id-route.test.cjs</x:v>
      </x:c>
      <x:c r="D283" s="18" t="str">
        <x:v>Projects</x:v>
      </x:c>
      <x:c r="E283" s="18" t="str">
        <x:v>P1</x:v>
      </x:c>
      <x:c r="F283" s="18" t="str">
        <x:v>System/Test Harness</x:v>
      </x:c>
      <x:c r="G283" s="18" t="str">
        <x:v>Repository checkout with deterministic mocks/fixtures; no production data.</x:v>
      </x:c>
      <x:c r="H283" s="18" t="str">
        <x:v>src/lib/project-utils.js; src/app/api/projects/[id]/route.js</x:v>
      </x:c>
      <x:c r="I283" s="18" t="str">
        <x:v>Node test operation</x:v>
      </x:c>
      <x:c r="J283" s="18" t="str">
        <x:v>Run the named repository test “project delete tolerates a missing source project” from tests/unit/project-id-route.test.cjs using the fixtures and mocks declared by that suite.</x:v>
      </x:c>
      <x:c r="K283" s="18" t="str">
        <x:v>All assertions for “project delete tolerates a missing source project” pass without relying on production records or exposing protected values.</x:v>
      </x:c>
      <x:c r="L283" s="18" t="str">
        <x:v>Existing</x:v>
      </x:c>
      <x:c r="M283" s="18" t="str">
        <x:v>tests/unit/project-id-route.test.cjs</x:v>
      </x:c>
      <x:c r="N283" s="18" t="str">
        <x:v>Implemented</x:v>
      </x:c>
      <x:c r="O283" s="18" t="str">
        <x:v>node --test tests/unit/project-id-route.test.cjs</x:v>
      </x:c>
      <x:c r="P283" s="18" t="str">
        <x:v>Discovered in the repository. The workbook does not assign Pass status without a recorded execution result.</x:v>
      </x:c>
    </x:row>
    <x:row r="284" ht="48" customHeight="1">
      <x:c r="A284" s="18" t="str">
        <x:v>GO-AUTO-283</x:v>
      </x:c>
      <x:c r="B284" s="18" t="str">
        <x:v>API</x:v>
      </x:c>
      <x:c r="C284" s="18" t="str">
        <x:v>project-id-route.test.cjs</x:v>
      </x:c>
      <x:c r="D284" s="18" t="str">
        <x:v>Projects</x:v>
      </x:c>
      <x:c r="E284" s="18" t="str">
        <x:v>P0</x:v>
      </x:c>
      <x:c r="F284" s="18" t="str">
        <x:v>Platform Admin</x:v>
      </x:c>
      <x:c r="G284" s="18" t="str">
        <x:v>Repository checkout with deterministic mocks/fixtures; no production data.</x:v>
      </x:c>
      <x:c r="H284" s="18" t="str">
        <x:v>src/lib/project-utils.js; src/app/api/projects/[id]/route.js</x:v>
      </x:c>
      <x:c r="I284" s="18" t="str">
        <x:v>Node test operation</x:v>
      </x:c>
      <x:c r="J284" s="18" t="str">
        <x:v>Run the named repository test “platform-admin permanent deletion records a minimal audit event” from tests/unit/project-id-route.test.cjs using the fixtures and mocks declared by that suite.</x:v>
      </x:c>
      <x:c r="K284" s="18" t="str">
        <x:v>All assertions for “platform-admin permanent deletion records a minimal audit event” pass without relying on production records or exposing protected values.</x:v>
      </x:c>
      <x:c r="L284" s="18" t="str">
        <x:v>Existing</x:v>
      </x:c>
      <x:c r="M284" s="18" t="str">
        <x:v>tests/unit/project-id-route.test.cjs</x:v>
      </x:c>
      <x:c r="N284" s="18" t="str">
        <x:v>Implemented</x:v>
      </x:c>
      <x:c r="O284" s="18" t="str">
        <x:v>node --test tests/unit/project-id-route.test.cjs</x:v>
      </x:c>
      <x:c r="P284" s="18" t="str">
        <x:v>Discovered in the repository. The workbook does not assign Pass status without a recorded execution result.</x:v>
      </x:c>
    </x:row>
    <x:row r="285" ht="48" customHeight="1">
      <x:c r="A285" s="18" t="str">
        <x:v>GO-AUTO-284</x:v>
      </x:c>
      <x:c r="B285" s="18" t="str">
        <x:v>API</x:v>
      </x:c>
      <x:c r="C285" s="18" t="str">
        <x:v>project-member-route.test.cjs</x:v>
      </x:c>
      <x:c r="D285" s="18" t="str">
        <x:v>Projects</x:v>
      </x:c>
      <x:c r="E285" s="18" t="str">
        <x:v>P0</x:v>
      </x:c>
      <x:c r="F285" s="18" t="str">
        <x:v>Platform Admin</x:v>
      </x:c>
      <x:c r="G285" s="18" t="str">
        <x:v>Repository checkout with deterministic mocks/fixtures; no production data.</x:v>
      </x:c>
      <x:c r="H285" s="18" t="str">
        <x:v>src/app/api/projects/[id]/members/[memberId]/route.js</x:v>
      </x:c>
      <x:c r="I285" s="18" t="str">
        <x:v>Node test operation</x:v>
      </x:c>
      <x:c r="J285" s="18" t="str">
        <x:v>Run the named repository test “project member removal requires the owner or a platform admin” from tests/unit/project-member-route.test.cjs using the fixtures and mocks declared by that suite.</x:v>
      </x:c>
      <x:c r="K285" s="18" t="str">
        <x:v>All assertions for “project member removal requires the owner or a platform admin” pass without relying on production records or exposing protected values.</x:v>
      </x:c>
      <x:c r="L285" s="18" t="str">
        <x:v>Existing</x:v>
      </x:c>
      <x:c r="M285" s="18" t="str">
        <x:v>tests/unit/project-member-route.test.cjs</x:v>
      </x:c>
      <x:c r="N285" s="18" t="str">
        <x:v>Implemented</x:v>
      </x:c>
      <x:c r="O285" s="18" t="str">
        <x:v>node --test tests/unit/project-member-route.test.cjs</x:v>
      </x:c>
      <x:c r="P285" s="18" t="str">
        <x:v>Discovered in the repository. The workbook does not assign Pass status without a recorded execution result.</x:v>
      </x:c>
    </x:row>
    <x:row r="286" ht="48" customHeight="1">
      <x:c r="A286" s="18" t="str">
        <x:v>GO-AUTO-285</x:v>
      </x:c>
      <x:c r="B286" s="18" t="str">
        <x:v>Authorization</x:v>
      </x:c>
      <x:c r="C286" s="18" t="str">
        <x:v>project-member-route.test.cjs</x:v>
      </x:c>
      <x:c r="D286" s="18" t="str">
        <x:v>Projects</x:v>
      </x:c>
      <x:c r="E286" s="18" t="str">
        <x:v>P0</x:v>
      </x:c>
      <x:c r="F286" s="18" t="str">
        <x:v>Platform Admin</x:v>
      </x:c>
      <x:c r="G286" s="18" t="str">
        <x:v>Repository checkout with deterministic mocks/fixtures; no production data.</x:v>
      </x:c>
      <x:c r="H286" s="18" t="str">
        <x:v>src/app/api/projects/[id]/members/[memberId]/route.js</x:v>
      </x:c>
      <x:c r="I286" s="18" t="str">
        <x:v>Node test operation</x:v>
      </x:c>
      <x:c r="J286" s="18" t="str">
        <x:v>Run the named repository test “project owners cannot remove owners or project admins” from tests/unit/project-member-route.test.cjs using the fixtures and mocks declared by that suite.</x:v>
      </x:c>
      <x:c r="K286" s="18" t="str">
        <x:v>All assertions for “project owners cannot remove owners or project admins” pass without relying on production records or exposing protected values.</x:v>
      </x:c>
      <x:c r="L286" s="18" t="str">
        <x:v>Existing</x:v>
      </x:c>
      <x:c r="M286" s="18" t="str">
        <x:v>tests/unit/project-member-route.test.cjs</x:v>
      </x:c>
      <x:c r="N286" s="18" t="str">
        <x:v>Implemented</x:v>
      </x:c>
      <x:c r="O286" s="18" t="str">
        <x:v>node --test tests/unit/project-member-route.test.cjs</x:v>
      </x:c>
      <x:c r="P286" s="18" t="str">
        <x:v>Discovered in the repository. The workbook does not assign Pass status without a recorded execution result.</x:v>
      </x:c>
    </x:row>
    <x:row r="287" ht="48" customHeight="1">
      <x:c r="A287" s="18" t="str">
        <x:v>GO-AUTO-286</x:v>
      </x:c>
      <x:c r="B287" s="18" t="str">
        <x:v>API</x:v>
      </x:c>
      <x:c r="C287" s="18" t="str">
        <x:v>project-member-route.test.cjs</x:v>
      </x:c>
      <x:c r="D287" s="18" t="str">
        <x:v>Projects</x:v>
      </x:c>
      <x:c r="E287" s="18" t="str">
        <x:v>P1</x:v>
      </x:c>
      <x:c r="F287" s="18" t="str">
        <x:v>Community Member</x:v>
      </x:c>
      <x:c r="G287" s="18" t="str">
        <x:v>Repository checkout with deterministic mocks/fixtures; no production data.</x:v>
      </x:c>
      <x:c r="H287" s="18" t="str">
        <x:v>src/app/api/projects/[id]/members/[memberId]/route.js</x:v>
      </x:c>
      <x:c r="I287" s="18" t="str">
        <x:v>Node test operation</x:v>
      </x:c>
      <x:c r="J287" s="18" t="str">
        <x:v>Run the named repository test “project owner removes the member and closes approved applications” from tests/unit/project-member-route.test.cjs using the fixtures and mocks declared by that suite.</x:v>
      </x:c>
      <x:c r="K287" s="18" t="str">
        <x:v>All assertions for “project owner removes the member and closes approved applications” pass without relying on production records or exposing protected values.</x:v>
      </x:c>
      <x:c r="L287" s="18" t="str">
        <x:v>Existing</x:v>
      </x:c>
      <x:c r="M287" s="18" t="str">
        <x:v>tests/unit/project-member-route.test.cjs</x:v>
      </x:c>
      <x:c r="N287" s="18" t="str">
        <x:v>Implemented</x:v>
      </x:c>
      <x:c r="O287" s="18" t="str">
        <x:v>node --test tests/unit/project-member-route.test.cjs</x:v>
      </x:c>
      <x:c r="P287" s="18" t="str">
        <x:v>Discovered in the repository. The workbook does not assign Pass status without a recorded execution result.</x:v>
      </x:c>
    </x:row>
    <x:row r="288" ht="48" customHeight="1">
      <x:c r="A288" s="18" t="str">
        <x:v>GO-AUTO-287</x:v>
      </x:c>
      <x:c r="B288" s="18" t="str">
        <x:v>Unit</x:v>
      </x:c>
      <x:c r="C288" s="18" t="str">
        <x:v>project-utils.test.cjs</x:v>
      </x:c>
      <x:c r="D288" s="18" t="str">
        <x:v>Projects</x:v>
      </x:c>
      <x:c r="E288" s="18" t="str">
        <x:v>P0</x:v>
      </x:c>
      <x:c r="F288" s="18" t="str">
        <x:v>Platform Admin</x:v>
      </x:c>
      <x:c r="G288" s="18" t="str">
        <x:v>Repository checkout with deterministic mocks/fixtures; no production data.</x:v>
      </x:c>
      <x:c r="H288" s="18" t="str">
        <x:v>src/lib/project-utils.js; src/app/projects/page.js</x:v>
      </x:c>
      <x:c r="I288" s="18" t="str">
        <x:v>Node test operation</x:v>
      </x:c>
      <x:c r="J288" s="18" t="str">
        <x:v>Run the named repository test “project role helpers recognize platform admins, members, and invitees” from tests/unit/project-utils.test.cjs using the fixtures and mocks declared by that suite.</x:v>
      </x:c>
      <x:c r="K288" s="18" t="str">
        <x:v>All assertions for “project role helpers recognize platform admins, members, and invitees” pass without relying on production records or exposing protected values.</x:v>
      </x:c>
      <x:c r="L288" s="18" t="str">
        <x:v>Existing</x:v>
      </x:c>
      <x:c r="M288" s="18" t="str">
        <x:v>tests/unit/project-utils.test.cjs</x:v>
      </x:c>
      <x:c r="N288" s="18" t="str">
        <x:v>Implemented</x:v>
      </x:c>
      <x:c r="O288" s="18" t="str">
        <x:v>node --test tests/unit/project-utils.test.cjs</x:v>
      </x:c>
      <x:c r="P288" s="18" t="str">
        <x:v>Discovered in the repository. The workbook does not assign Pass status without a recorded execution result.</x:v>
      </x:c>
    </x:row>
    <x:row r="289" ht="48" customHeight="1">
      <x:c r="A289" s="18" t="str">
        <x:v>GO-AUTO-288</x:v>
      </x:c>
      <x:c r="B289" s="18" t="str">
        <x:v>Unit</x:v>
      </x:c>
      <x:c r="C289" s="18" t="str">
        <x:v>project-utils.test.cjs</x:v>
      </x:c>
      <x:c r="D289" s="18" t="str">
        <x:v>Projects</x:v>
      </x:c>
      <x:c r="E289" s="18" t="str">
        <x:v>P1</x:v>
      </x:c>
      <x:c r="F289" s="18" t="str">
        <x:v>System/Test Harness</x:v>
      </x:c>
      <x:c r="G289" s="18" t="str">
        <x:v>Repository checkout with deterministic mocks/fixtures; no production data.</x:v>
      </x:c>
      <x:c r="H289" s="18" t="str">
        <x:v>src/lib/project-utils.js; src/app/projects/page.js</x:v>
      </x:c>
      <x:c r="I289" s="18" t="str">
        <x:v>Node test operation</x:v>
      </x:c>
      <x:c r="J289" s="18" t="str">
        <x:v>Run the named repository test “public project visibility is limited to public lifecycle states” from tests/unit/project-utils.test.cjs using the fixtures and mocks declared by that suite.</x:v>
      </x:c>
      <x:c r="K289" s="18" t="str">
        <x:v>All assertions for “public project visibility is limited to public lifecycle states” pass without relying on production records or exposing protected values.</x:v>
      </x:c>
      <x:c r="L289" s="18" t="str">
        <x:v>Existing</x:v>
      </x:c>
      <x:c r="M289" s="18" t="str">
        <x:v>tests/unit/project-utils.test.cjs</x:v>
      </x:c>
      <x:c r="N289" s="18" t="str">
        <x:v>Implemented</x:v>
      </x:c>
      <x:c r="O289" s="18" t="str">
        <x:v>node --test tests/unit/project-utils.test.cjs</x:v>
      </x:c>
      <x:c r="P289" s="18" t="str">
        <x:v>Discovered in the repository. The workbook does not assign Pass status without a recorded execution result.</x:v>
      </x:c>
    </x:row>
    <x:row r="290" ht="48" customHeight="1">
      <x:c r="A290" s="18" t="str">
        <x:v>GO-AUTO-289</x:v>
      </x:c>
      <x:c r="B290" s="18" t="str">
        <x:v>Authorization</x:v>
      </x:c>
      <x:c r="C290" s="18" t="str">
        <x:v>project-utils.test.cjs</x:v>
      </x:c>
      <x:c r="D290" s="18" t="str">
        <x:v>Projects</x:v>
      </x:c>
      <x:c r="E290" s="18" t="str">
        <x:v>P0</x:v>
      </x:c>
      <x:c r="F290" s="18" t="str">
        <x:v>System/Test Harness</x:v>
      </x:c>
      <x:c r="G290" s="18" t="str">
        <x:v>Repository checkout with deterministic mocks/fixtures; no production data.</x:v>
      </x:c>
      <x:c r="H290" s="18" t="str">
        <x:v>src/lib/project-utils.js; src/app/projects/page.js</x:v>
      </x:c>
      <x:c r="I290" s="18" t="str">
        <x:v>Node test operation</x:v>
      </x:c>
      <x:c r="J290" s="18" t="str">
        <x:v>Run the named repository test “private and invite-only projects are restricted to the right people” from tests/unit/project-utils.test.cjs using the fixtures and mocks declared by that suite.</x:v>
      </x:c>
      <x:c r="K290" s="18" t="str">
        <x:v>All assertions for “private and invite-only projects are restricted to the right people” pass without relying on production records or exposing protected values.</x:v>
      </x:c>
      <x:c r="L290" s="18" t="str">
        <x:v>Existing</x:v>
      </x:c>
      <x:c r="M290" s="18" t="str">
        <x:v>tests/unit/project-utils.test.cjs</x:v>
      </x:c>
      <x:c r="N290" s="18" t="str">
        <x:v>Implemented</x:v>
      </x:c>
      <x:c r="O290" s="18" t="str">
        <x:v>node --test tests/unit/project-utils.test.cjs</x:v>
      </x:c>
      <x:c r="P290" s="18" t="str">
        <x:v>Discovered in the repository. The workbook does not assign Pass status without a recorded execution result.</x:v>
      </x:c>
    </x:row>
    <x:row r="291" ht="48" customHeight="1">
      <x:c r="A291" s="18" t="str">
        <x:v>GO-AUTO-290</x:v>
      </x:c>
      <x:c r="B291" s="18" t="str">
        <x:v>Unit</x:v>
      </x:c>
      <x:c r="C291" s="18" t="str">
        <x:v>project-utils.test.cjs</x:v>
      </x:c>
      <x:c r="D291" s="18" t="str">
        <x:v>Projects</x:v>
      </x:c>
      <x:c r="E291" s="18" t="str">
        <x:v>P0</x:v>
      </x:c>
      <x:c r="F291" s="18" t="str">
        <x:v>Platform Admin</x:v>
      </x:c>
      <x:c r="G291" s="18" t="str">
        <x:v>Repository checkout with deterministic mocks/fixtures; no production data.</x:v>
      </x:c>
      <x:c r="H291" s="18" t="str">
        <x:v>src/lib/project-utils.js; src/app/projects/page.js</x:v>
      </x:c>
      <x:c r="I291" s="18" t="str">
        <x:v>Node test operation</x:v>
      </x:c>
      <x:c r="J291" s="18" t="str">
        <x:v>Run the named repository test “archived projects are hidden except from platform admins and project members” from tests/unit/project-utils.test.cjs using the fixtures and mocks declared by that suite.</x:v>
      </x:c>
      <x:c r="K291" s="18" t="str">
        <x:v>All assertions for “archived projects are hidden except from platform admins and project members” pass without relying on production records or exposing protected values.</x:v>
      </x:c>
      <x:c r="L291" s="18" t="str">
        <x:v>Existing</x:v>
      </x:c>
      <x:c r="M291" s="18" t="str">
        <x:v>tests/unit/project-utils.test.cjs</x:v>
      </x:c>
      <x:c r="N291" s="18" t="str">
        <x:v>Implemented</x:v>
      </x:c>
      <x:c r="O291" s="18" t="str">
        <x:v>node --test tests/unit/project-utils.test.cjs</x:v>
      </x:c>
      <x:c r="P291" s="18" t="str">
        <x:v>Discovered in the repository. The workbook does not assign Pass status without a recorded execution result.</x:v>
      </x:c>
    </x:row>
    <x:row r="292" ht="48" customHeight="1">
      <x:c r="A292" s="18" t="str">
        <x:v>GO-AUTO-291</x:v>
      </x:c>
      <x:c r="B292" s="18" t="str">
        <x:v>Unit</x:v>
      </x:c>
      <x:c r="C292" s="18" t="str">
        <x:v>project-utils.test.cjs</x:v>
      </x:c>
      <x:c r="D292" s="18" t="str">
        <x:v>Projects</x:v>
      </x:c>
      <x:c r="E292" s="18" t="str">
        <x:v>P0</x:v>
      </x:c>
      <x:c r="F292" s="18" t="str">
        <x:v>Platform Admin</x:v>
      </x:c>
      <x:c r="G292" s="18" t="str">
        <x:v>Repository checkout with deterministic mocks/fixtures; no production data.</x:v>
      </x:c>
      <x:c r="H292" s="18" t="str">
        <x:v>src/lib/project-utils.js; src/app/projects/page.js</x:v>
      </x:c>
      <x:c r="I292" s="18" t="str">
        <x:v>Node test operation</x:v>
      </x:c>
      <x:c r="J292" s="18" t="str">
        <x:v>Run the named repository test “edit permissions allow platform admins, owners, and project admins” from tests/unit/project-utils.test.cjs using the fixtures and mocks declared by that suite.</x:v>
      </x:c>
      <x:c r="K292" s="18" t="str">
        <x:v>All assertions for “edit permissions allow platform admins, owners, and project admins” pass without relying on production records or exposing protected values.</x:v>
      </x:c>
      <x:c r="L292" s="18" t="str">
        <x:v>Existing</x:v>
      </x:c>
      <x:c r="M292" s="18" t="str">
        <x:v>tests/unit/project-utils.test.cjs</x:v>
      </x:c>
      <x:c r="N292" s="18" t="str">
        <x:v>Implemented</x:v>
      </x:c>
      <x:c r="O292" s="18" t="str">
        <x:v>node --test tests/unit/project-utils.test.cjs</x:v>
      </x:c>
      <x:c r="P292" s="18" t="str">
        <x:v>Discovered in the repository. The workbook does not assign Pass status without a recorded execution result.</x:v>
      </x:c>
    </x:row>
    <x:row r="293" ht="48" customHeight="1">
      <x:c r="A293" s="18" t="str">
        <x:v>GO-AUTO-292</x:v>
      </x:c>
      <x:c r="B293" s="18" t="str">
        <x:v>Authorization</x:v>
      </x:c>
      <x:c r="C293" s="18" t="str">
        <x:v>project-utils.test.cjs</x:v>
      </x:c>
      <x:c r="D293" s="18" t="str">
        <x:v>Projects</x:v>
      </x:c>
      <x:c r="E293" s="18" t="str">
        <x:v>P2</x:v>
      </x:c>
      <x:c r="F293" s="18" t="str">
        <x:v>System/Test Harness</x:v>
      </x:c>
      <x:c r="G293" s="18" t="str">
        <x:v>Repository checkout with deterministic mocks/fixtures; no production data.</x:v>
      </x:c>
      <x:c r="H293" s="18" t="str">
        <x:v>src/lib/project-utils.js; src/app/projects/page.js</x:v>
      </x:c>
      <x:c r="I293" s="18" t="str">
        <x:v>Node test operation</x:v>
      </x:c>
      <x:c r="J293" s="18" t="str">
        <x:v>Run the named repository test “validateArrayValues rejects empty, non-array, and unknown values” from tests/unit/project-utils.test.cjs using the fixtures and mocks declared by that suite.</x:v>
      </x:c>
      <x:c r="K293" s="18" t="str">
        <x:v>All assertions for “validateArrayValues rejects empty, non-array, and unknown values” pass without relying on production records or exposing protected values.</x:v>
      </x:c>
      <x:c r="L293" s="18" t="str">
        <x:v>Existing</x:v>
      </x:c>
      <x:c r="M293" s="18" t="str">
        <x:v>tests/unit/project-utils.test.cjs</x:v>
      </x:c>
      <x:c r="N293" s="18" t="str">
        <x:v>Implemented</x:v>
      </x:c>
      <x:c r="O293" s="18" t="str">
        <x:v>node --test tests/unit/project-utils.test.cjs</x:v>
      </x:c>
      <x:c r="P293" s="18" t="str">
        <x:v>Discovered in the repository. The workbook does not assign Pass status without a recorded execution result.</x:v>
      </x:c>
    </x:row>
    <x:row r="294" ht="48" customHeight="1">
      <x:c r="A294" s="18" t="str">
        <x:v>GO-AUTO-293</x:v>
      </x:c>
      <x:c r="B294" s="18" t="str">
        <x:v>Unit</x:v>
      </x:c>
      <x:c r="C294" s="18" t="str">
        <x:v>project-utils.test.cjs</x:v>
      </x:c>
      <x:c r="D294" s="18" t="str">
        <x:v>Projects</x:v>
      </x:c>
      <x:c r="E294" s="18" t="str">
        <x:v>P1</x:v>
      </x:c>
      <x:c r="F294" s="18" t="str">
        <x:v>System/Test Harness</x:v>
      </x:c>
      <x:c r="G294" s="18" t="str">
        <x:v>Repository checkout with deterministic mocks/fixtures; no production data.</x:v>
      </x:c>
      <x:c r="H294" s="18" t="str">
        <x:v>src/lib/project-utils.js; src/app/projects/page.js</x:v>
      </x:c>
      <x:c r="I294" s="18" t="str">
        <x:v>Node test operation</x:v>
      </x:c>
      <x:c r="J294" s="18" t="str">
        <x:v>Run the named repository test “project discovery accepts only public lifecycle status filters” from tests/unit/project-utils.test.cjs using the fixtures and mocks declared by that suite.</x:v>
      </x:c>
      <x:c r="K294" s="18" t="str">
        <x:v>All assertions for “project discovery accepts only public lifecycle status filters” pass without relying on production records or exposing protected values.</x:v>
      </x:c>
      <x:c r="L294" s="18" t="str">
        <x:v>Existing</x:v>
      </x:c>
      <x:c r="M294" s="18" t="str">
        <x:v>tests/unit/project-utils.test.cjs</x:v>
      </x:c>
      <x:c r="N294" s="18" t="str">
        <x:v>Implemented</x:v>
      </x:c>
      <x:c r="O294" s="18" t="str">
        <x:v>node --test tests/unit/project-utils.test.cjs</x:v>
      </x:c>
      <x:c r="P294" s="18" t="str">
        <x:v>Discovered in the repository. The workbook does not assign Pass status without a recorded execution result.</x:v>
      </x:c>
    </x:row>
    <x:row r="295" ht="48" customHeight="1">
      <x:c r="A295" s="18" t="str">
        <x:v>GO-AUTO-294</x:v>
      </x:c>
      <x:c r="B295" s="18" t="str">
        <x:v>Unit</x:v>
      </x:c>
      <x:c r="C295" s="18" t="str">
        <x:v>project-utils.test.cjs</x:v>
      </x:c>
      <x:c r="D295" s="18" t="str">
        <x:v>Projects</x:v>
      </x:c>
      <x:c r="E295" s="18" t="str">
        <x:v>P1</x:v>
      </x:c>
      <x:c r="F295" s="18" t="str">
        <x:v>System/Test Harness</x:v>
      </x:c>
      <x:c r="G295" s="18" t="str">
        <x:v>Repository checkout with deterministic mocks/fixtures; no production data.</x:v>
      </x:c>
      <x:c r="H295" s="18" t="str">
        <x:v>src/lib/project-utils.js; src/app/projects/page.js</x:v>
      </x:c>
      <x:c r="I295" s="18" t="str">
        <x:v>Node test operation</x:v>
      </x:c>
      <x:c r="J295" s="18" t="str">
        <x:v>Run the named repository test “project discovery filters type and category case-insensitively” from tests/unit/project-utils.test.cjs using the fixtures and mocks declared by that suite.</x:v>
      </x:c>
      <x:c r="K295" s="18" t="str">
        <x:v>All assertions for “project discovery filters type and category case-insensitively” pass without relying on production records or exposing protected values.</x:v>
      </x:c>
      <x:c r="L295" s="18" t="str">
        <x:v>Existing</x:v>
      </x:c>
      <x:c r="M295" s="18" t="str">
        <x:v>tests/unit/project-utils.test.cjs</x:v>
      </x:c>
      <x:c r="N295" s="18" t="str">
        <x:v>Implemented</x:v>
      </x:c>
      <x:c r="O295" s="18" t="str">
        <x:v>node --test tests/unit/project-utils.test.cjs</x:v>
      </x:c>
      <x:c r="P295" s="18" t="str">
        <x:v>Discovered in the repository. The workbook does not assign Pass status without a recorded execution result.</x:v>
      </x:c>
    </x:row>
    <x:row r="296" ht="48" customHeight="1">
      <x:c r="A296" s="18" t="str">
        <x:v>GO-AUTO-295</x:v>
      </x:c>
      <x:c r="B296" s="18" t="str">
        <x:v>Unit</x:v>
      </x:c>
      <x:c r="C296" s="18" t="str">
        <x:v>project-utils.test.cjs</x:v>
      </x:c>
      <x:c r="D296" s="18" t="str">
        <x:v>Projects</x:v>
      </x:c>
      <x:c r="E296" s="18" t="str">
        <x:v>P1</x:v>
      </x:c>
      <x:c r="F296" s="18" t="str">
        <x:v>System/Test Harness</x:v>
      </x:c>
      <x:c r="G296" s="18" t="str">
        <x:v>Repository checkout with deterministic mocks/fixtures; no production data.</x:v>
      </x:c>
      <x:c r="H296" s="18" t="str">
        <x:v>src/lib/project-utils.js; src/app/projects/page.js</x:v>
      </x:c>
      <x:c r="I296" s="18" t="str">
        <x:v>Node test operation</x:v>
      </x:c>
      <x:c r="J296" s="18" t="str">
        <x:v>Run the named repository test “project discovery keeps projects without optional sort fields” from tests/unit/project-utils.test.cjs using the fixtures and mocks declared by that suite.</x:v>
      </x:c>
      <x:c r="K296" s="18" t="str">
        <x:v>All assertions for “project discovery keeps projects without optional sort fields” pass without relying on production records or exposing protected values.</x:v>
      </x:c>
      <x:c r="L296" s="18" t="str">
        <x:v>Existing</x:v>
      </x:c>
      <x:c r="M296" s="18" t="str">
        <x:v>tests/unit/project-utils.test.cjs</x:v>
      </x:c>
      <x:c r="N296" s="18" t="str">
        <x:v>Implemented</x:v>
      </x:c>
      <x:c r="O296" s="18" t="str">
        <x:v>node --test tests/unit/project-utils.test.cjs</x:v>
      </x:c>
      <x:c r="P296" s="18" t="str">
        <x:v>Discovered in the repository. The workbook does not assign Pass status without a recorded execution result.</x:v>
      </x:c>
    </x:row>
    <x:row r="297" ht="48" customHeight="1">
      <x:c r="A297" s="18" t="str">
        <x:v>GO-AUTO-296</x:v>
      </x:c>
      <x:c r="B297" s="18" t="str">
        <x:v>Unit</x:v>
      </x:c>
      <x:c r="C297" s="18" t="str">
        <x:v>project-utils.test.cjs</x:v>
      </x:c>
      <x:c r="D297" s="18" t="str">
        <x:v>Projects</x:v>
      </x:c>
      <x:c r="E297" s="18" t="str">
        <x:v>P0</x:v>
      </x:c>
      <x:c r="F297" s="18" t="str">
        <x:v>Platform Admin</x:v>
      </x:c>
      <x:c r="G297" s="18" t="str">
        <x:v>Repository checkout with deterministic mocks/fixtures; no production data.</x:v>
      </x:c>
      <x:c r="H297" s="18" t="str">
        <x:v>src/lib/project-utils.js; src/app/projects/page.js</x:v>
      </x:c>
      <x:c r="I297" s="18" t="str">
        <x:v>Node test operation</x:v>
      </x:c>
      <x:c r="J297" s="18" t="str">
        <x:v>Run the named repository test “project discovery excludes pending projects even for admins and owners” from tests/unit/project-utils.test.cjs using the fixtures and mocks declared by that suite.</x:v>
      </x:c>
      <x:c r="K297" s="18" t="str">
        <x:v>All assertions for “project discovery excludes pending projects even for admins and owners” pass without relying on production records or exposing protected values.</x:v>
      </x:c>
      <x:c r="L297" s="18" t="str">
        <x:v>Existing</x:v>
      </x:c>
      <x:c r="M297" s="18" t="str">
        <x:v>tests/unit/project-utils.test.cjs</x:v>
      </x:c>
      <x:c r="N297" s="18" t="str">
        <x:v>Implemented</x:v>
      </x:c>
      <x:c r="O297" s="18" t="str">
        <x:v>node --test tests/unit/project-utils.test.cjs</x:v>
      </x:c>
      <x:c r="P297" s="18" t="str">
        <x:v>Discovered in the repository. The workbook does not assign Pass status without a recorded execution result.</x:v>
      </x:c>
    </x:row>
    <x:row r="298" ht="48" customHeight="1">
      <x:c r="A298" s="18" t="str">
        <x:v>GO-AUTO-297</x:v>
      </x:c>
      <x:c r="B298" s="18" t="str">
        <x:v>Unit</x:v>
      </x:c>
      <x:c r="C298" s="18" t="str">
        <x:v>project-utils.test.cjs</x:v>
      </x:c>
      <x:c r="D298" s="18" t="str">
        <x:v>Projects</x:v>
      </x:c>
      <x:c r="E298" s="18" t="str">
        <x:v>P0</x:v>
      </x:c>
      <x:c r="F298" s="18" t="str">
        <x:v>System/Test Harness</x:v>
      </x:c>
      <x:c r="G298" s="18" t="str">
        <x:v>Repository checkout with deterministic mocks/fixtures; no production data.</x:v>
      </x:c>
      <x:c r="H298" s="18" t="str">
        <x:v>src/lib/project-utils.js; src/app/projects/page.js</x:v>
      </x:c>
      <x:c r="I298" s="18" t="str">
        <x:v>Node test operation</x:v>
      </x:c>
      <x:c r="J298" s="18" t="str">
        <x:v>Run the named repository test “the public Projects status filter does not offer pending approval” from tests/unit/project-utils.test.cjs using the fixtures and mocks declared by that suite.</x:v>
      </x:c>
      <x:c r="K298" s="18" t="str">
        <x:v>All assertions for “the public Projects status filter does not offer pending approval” pass without relying on production records or exposing protected values.</x:v>
      </x:c>
      <x:c r="L298" s="18" t="str">
        <x:v>Existing</x:v>
      </x:c>
      <x:c r="M298" s="18" t="str">
        <x:v>tests/unit/project-utils.test.cjs</x:v>
      </x:c>
      <x:c r="N298" s="18" t="str">
        <x:v>Implemented</x:v>
      </x:c>
      <x:c r="O298" s="18" t="str">
        <x:v>node --test tests/unit/project-utils.test.cjs</x:v>
      </x:c>
      <x:c r="P298" s="18" t="str">
        <x:v>Discovered in the repository. The workbook does not assign Pass status without a recorded execution result.</x:v>
      </x:c>
    </x:row>
    <x:row r="299" ht="48" customHeight="1">
      <x:c r="A299" s="18" t="str">
        <x:v>GO-AUTO-298</x:v>
      </x:c>
      <x:c r="B299" s="18" t="str">
        <x:v>Authorization</x:v>
      </x:c>
      <x:c r="C299" s="18" t="str">
        <x:v>projects-route.test.cjs</x:v>
      </x:c>
      <x:c r="D299" s="18" t="str">
        <x:v>Projects</x:v>
      </x:c>
      <x:c r="E299" s="18" t="str">
        <x:v>P0</x:v>
      </x:c>
      <x:c r="F299" s="18" t="str">
        <x:v>Platform Admin</x:v>
      </x:c>
      <x:c r="G299" s="18" t="str">
        <x:v>Repository checkout with deterministic mocks/fixtures; no production data.</x:v>
      </x:c>
      <x:c r="H299" s="18" t="str">
        <x:v>src/lib/project-utils.js; src/app/api/projects/route.js</x:v>
      </x:c>
      <x:c r="I299" s="18" t="str">
        <x:v>Node test operation</x:v>
      </x:c>
      <x:c r="J299" s="18" t="str">
        <x:v>Run the named repository test “project creation requires auth and company/admin project creation rights” from tests/unit/projects-route.test.cjs using the fixtures and mocks declared by that suite.</x:v>
      </x:c>
      <x:c r="K299" s="18" t="str">
        <x:v>All assertions for “project creation requires auth and company/admin project creation rights” pass without relying on production records or exposing protected values.</x:v>
      </x:c>
      <x:c r="L299" s="18" t="str">
        <x:v>Existing</x:v>
      </x:c>
      <x:c r="M299" s="18" t="str">
        <x:v>tests/unit/projects-route.test.cjs</x:v>
      </x:c>
      <x:c r="N299" s="18" t="str">
        <x:v>Implemented</x:v>
      </x:c>
      <x:c r="O299" s="18" t="str">
        <x:v>node --test tests/unit/projects-route.test.cjs</x:v>
      </x:c>
      <x:c r="P299" s="18" t="str">
        <x:v>Discovered in the repository. The workbook does not assign Pass status without a recorded execution result.</x:v>
      </x:c>
    </x:row>
    <x:row r="300" ht="48" customHeight="1">
      <x:c r="A300" s="18" t="str">
        <x:v>GO-AUTO-299</x:v>
      </x:c>
      <x:c r="B300" s="18" t="str">
        <x:v>API</x:v>
      </x:c>
      <x:c r="C300" s="18" t="str">
        <x:v>projects-route.test.cjs</x:v>
      </x:c>
      <x:c r="D300" s="18" t="str">
        <x:v>Projects</x:v>
      </x:c>
      <x:c r="E300" s="18" t="str">
        <x:v>P1</x:v>
      </x:c>
      <x:c r="F300" s="18" t="str">
        <x:v>System/Test Harness</x:v>
      </x:c>
      <x:c r="G300" s="18" t="str">
        <x:v>Repository checkout with deterministic mocks/fixtures; no production data.</x:v>
      </x:c>
      <x:c r="H300" s="18" t="str">
        <x:v>src/lib/project-utils.js; src/app/api/projects/route.js</x:v>
      </x:c>
      <x:c r="I300" s="18" t="str">
        <x:v>Node test operation</x:v>
      </x:c>
      <x:c r="J300" s="18" t="str">
        <x:v>Run the named repository test “project creation validates required fields and enum values” from tests/unit/projects-route.test.cjs using the fixtures and mocks declared by that suite.</x:v>
      </x:c>
      <x:c r="K300" s="18" t="str">
        <x:v>All assertions for “project creation validates required fields and enum values” pass without relying on production records or exposing protected values.</x:v>
      </x:c>
      <x:c r="L300" s="18" t="str">
        <x:v>Existing</x:v>
      </x:c>
      <x:c r="M300" s="18" t="str">
        <x:v>tests/unit/projects-route.test.cjs</x:v>
      </x:c>
      <x:c r="N300" s="18" t="str">
        <x:v>Implemented</x:v>
      </x:c>
      <x:c r="O300" s="18" t="str">
        <x:v>node --test tests/unit/projects-route.test.cjs</x:v>
      </x:c>
      <x:c r="P300" s="18" t="str">
        <x:v>Discovered in the repository. The workbook does not assign Pass status without a recorded execution result.</x:v>
      </x:c>
    </x:row>
    <x:row r="301" ht="48" customHeight="1">
      <x:c r="A301" s="18" t="str">
        <x:v>GO-AUTO-300</x:v>
      </x:c>
      <x:c r="B301" s="18" t="str">
        <x:v>API</x:v>
      </x:c>
      <x:c r="C301" s="18" t="str">
        <x:v>projects-route.test.cjs</x:v>
      </x:c>
      <x:c r="D301" s="18" t="str">
        <x:v>Projects</x:v>
      </x:c>
      <x:c r="E301" s="18" t="str">
        <x:v>P1</x:v>
      </x:c>
      <x:c r="F301" s="18" t="str">
        <x:v>System/Test Harness</x:v>
      </x:c>
      <x:c r="G301" s="18" t="str">
        <x:v>Repository checkout with deterministic mocks/fixtures; no production data.</x:v>
      </x:c>
      <x:c r="H301" s="18" t="str">
        <x:v>src/lib/project-utils.js; src/app/api/projects/route.js</x:v>
      </x:c>
      <x:c r="I301" s="18" t="str">
        <x:v>Node test operation</x:v>
      </x:c>
      <x:c r="J301" s="18" t="str">
        <x:v>Run the named repository test “project creation prevents using someone else” from tests/unit/projects-route.test.cjs using the fixtures and mocks declared by that suite.</x:v>
      </x:c>
      <x:c r="K301" s="18" t="str">
        <x:v>All assertions for “project creation prevents using someone else” pass without relying on production records or exposing protected values.</x:v>
      </x:c>
      <x:c r="L301" s="18" t="str">
        <x:v>Existing</x:v>
      </x:c>
      <x:c r="M301" s="18" t="str">
        <x:v>tests/unit/projects-route.test.cjs</x:v>
      </x:c>
      <x:c r="N301" s="18" t="str">
        <x:v>Implemented</x:v>
      </x:c>
      <x:c r="O301" s="18" t="str">
        <x:v>node --test tests/unit/projects-route.test.cjs</x:v>
      </x:c>
      <x:c r="P301" s="18" t="str">
        <x:v>Discovered in the repository. The workbook does not assign Pass status without a recorded execution result.</x:v>
      </x:c>
    </x:row>
    <x:row r="302" ht="48" customHeight="1">
      <x:c r="A302" s="18" t="str">
        <x:v>GO-AUTO-301</x:v>
      </x:c>
      <x:c r="B302" s="18" t="str">
        <x:v>API</x:v>
      </x:c>
      <x:c r="C302" s="18" t="str">
        <x:v>projects-route.test.cjs</x:v>
      </x:c>
      <x:c r="D302" s="18" t="str">
        <x:v>Projects</x:v>
      </x:c>
      <x:c r="E302" s="18" t="str">
        <x:v>P1</x:v>
      </x:c>
      <x:c r="F302" s="18" t="str">
        <x:v>Signed-in User</x:v>
      </x:c>
      <x:c r="G302" s="18" t="str">
        <x:v>Repository checkout with deterministic mocks/fixtures; no production data.</x:v>
      </x:c>
      <x:c r="H302" s="18" t="str">
        <x:v>src/lib/project-utils.js; src/app/api/projects/route.js</x:v>
      </x:c>
      <x:c r="I302" s="18" t="str">
        <x:v>Node test operation</x:v>
      </x:c>
      <x:c r="J302" s="18" t="str">
        <x:v>Run the named repository test “project creation writes a draft project, source project, and user project arrays” from tests/unit/projects-route.test.cjs using the fixtures and mocks declared by that suite.</x:v>
      </x:c>
      <x:c r="K302" s="18" t="str">
        <x:v>All assertions for “project creation writes a draft project, source project, and user project arrays” pass without relying on production records or exposing protected values.</x:v>
      </x:c>
      <x:c r="L302" s="18" t="str">
        <x:v>Existing</x:v>
      </x:c>
      <x:c r="M302" s="18" t="str">
        <x:v>tests/unit/projects-route.test.cjs</x:v>
      </x:c>
      <x:c r="N302" s="18" t="str">
        <x:v>Implemented</x:v>
      </x:c>
      <x:c r="O302" s="18" t="str">
        <x:v>node --test tests/unit/projects-route.test.cjs</x:v>
      </x:c>
      <x:c r="P302" s="18" t="str">
        <x:v>Discovered in the repository. The workbook does not assign Pass status without a recorded execution result.</x:v>
      </x:c>
    </x:row>
    <x:row r="303" ht="48" customHeight="1">
      <x:c r="A303" s="18" t="str">
        <x:v>GO-AUTO-302</x:v>
      </x:c>
      <x:c r="B303" s="18" t="str">
        <x:v>API</x:v>
      </x:c>
      <x:c r="C303" s="18" t="str">
        <x:v>projects-route.test.cjs</x:v>
      </x:c>
      <x:c r="D303" s="18" t="str">
        <x:v>Projects</x:v>
      </x:c>
      <x:c r="E303" s="18" t="str">
        <x:v>P1</x:v>
      </x:c>
      <x:c r="F303" s="18" t="str">
        <x:v>System/Test Harness</x:v>
      </x:c>
      <x:c r="G303" s="18" t="str">
        <x:v>Repository checkout with deterministic mocks/fixtures; no production data.</x:v>
      </x:c>
      <x:c r="H303" s="18" t="str">
        <x:v>src/lib/project-utils.js; src/app/api/projects/route.js</x:v>
      </x:c>
      <x:c r="I303" s="18" t="str">
        <x:v>Node test operation</x:v>
      </x:c>
      <x:c r="J303" s="18" t="str">
        <x:v>Run the named repository test “project creation requires a valid idempotency key” from tests/unit/projects-route.test.cjs using the fixtures and mocks declared by that suite.</x:v>
      </x:c>
      <x:c r="K303" s="18" t="str">
        <x:v>All assertions for “project creation requires a valid idempotency key” pass without relying on production records or exposing protected values.</x:v>
      </x:c>
      <x:c r="L303" s="18" t="str">
        <x:v>Existing</x:v>
      </x:c>
      <x:c r="M303" s="18" t="str">
        <x:v>tests/unit/projects-route.test.cjs</x:v>
      </x:c>
      <x:c r="N303" s="18" t="str">
        <x:v>Implemented</x:v>
      </x:c>
      <x:c r="O303" s="18" t="str">
        <x:v>node --test tests/unit/projects-route.test.cjs</x:v>
      </x:c>
      <x:c r="P303" s="18" t="str">
        <x:v>Discovered in the repository. The workbook does not assign Pass status without a recorded execution result.</x:v>
      </x:c>
    </x:row>
    <x:row r="304" ht="48" customHeight="1">
      <x:c r="A304" s="18" t="str">
        <x:v>GO-AUTO-303</x:v>
      </x:c>
      <x:c r="B304" s="18" t="str">
        <x:v>API</x:v>
      </x:c>
      <x:c r="C304" s="18" t="str">
        <x:v>projects-route.test.cjs</x:v>
      </x:c>
      <x:c r="D304" s="18" t="str">
        <x:v>Projects</x:v>
      </x:c>
      <x:c r="E304" s="18" t="str">
        <x:v>P1</x:v>
      </x:c>
      <x:c r="F304" s="18" t="str">
        <x:v>System/Test Harness</x:v>
      </x:c>
      <x:c r="G304" s="18" t="str">
        <x:v>Repository checkout with deterministic mocks/fixtures; no production data.</x:v>
      </x:c>
      <x:c r="H304" s="18" t="str">
        <x:v>src/lib/project-utils.js; src/app/api/projects/route.js</x:v>
      </x:c>
      <x:c r="I304" s="18" t="str">
        <x:v>Node test operation</x:v>
      </x:c>
      <x:c r="J304" s="18" t="str">
        <x:v>Run the named repository test “replaying project creation returns one canonical project” from tests/unit/projects-route.test.cjs using the fixtures and mocks declared by that suite.</x:v>
      </x:c>
      <x:c r="K304" s="18" t="str">
        <x:v>All assertions for “replaying project creation returns one canonical project” pass without relying on production records or exposing protected values.</x:v>
      </x:c>
      <x:c r="L304" s="18" t="str">
        <x:v>Existing</x:v>
      </x:c>
      <x:c r="M304" s="18" t="str">
        <x:v>tests/unit/projects-route.test.cjs</x:v>
      </x:c>
      <x:c r="N304" s="18" t="str">
        <x:v>Implemented</x:v>
      </x:c>
      <x:c r="O304" s="18" t="str">
        <x:v>node --test tests/unit/projects-route.test.cjs</x:v>
      </x:c>
      <x:c r="P304" s="18" t="str">
        <x:v>Discovered in the repository. The workbook does not assign Pass status without a recorded execution result.</x:v>
      </x:c>
    </x:row>
    <x:row r="305" ht="48" customHeight="1">
      <x:c r="A305" s="18" t="str">
        <x:v>GO-AUTO-304</x:v>
      </x:c>
      <x:c r="B305" s="18" t="str">
        <x:v>API</x:v>
      </x:c>
      <x:c r="C305" s="18" t="str">
        <x:v>projects-route.test.cjs</x:v>
      </x:c>
      <x:c r="D305" s="18" t="str">
        <x:v>Projects</x:v>
      </x:c>
      <x:c r="E305" s="18" t="str">
        <x:v>P1</x:v>
      </x:c>
      <x:c r="F305" s="18" t="str">
        <x:v>System/Test Harness</x:v>
      </x:c>
      <x:c r="G305" s="18" t="str">
        <x:v>Repository checkout with deterministic mocks/fixtures; no production data.</x:v>
      </x:c>
      <x:c r="H305" s="18" t="str">
        <x:v>src/lib/project-utils.js; src/app/api/projects/route.js</x:v>
      </x:c>
      <x:c r="I305" s="18" t="str">
        <x:v>Node test operation</x:v>
      </x:c>
      <x:c r="J305" s="18" t="str">
        <x:v>Run the named repository test “project creation accepts an omitted budget” from tests/unit/projects-route.test.cjs using the fixtures and mocks declared by that suite.</x:v>
      </x:c>
      <x:c r="K305" s="18" t="str">
        <x:v>All assertions for “project creation accepts an omitted budget” pass without relying on production records or exposing protected values.</x:v>
      </x:c>
      <x:c r="L305" s="18" t="str">
        <x:v>Existing</x:v>
      </x:c>
      <x:c r="M305" s="18" t="str">
        <x:v>tests/unit/projects-route.test.cjs</x:v>
      </x:c>
      <x:c r="N305" s="18" t="str">
        <x:v>Implemented</x:v>
      </x:c>
      <x:c r="O305" s="18" t="str">
        <x:v>node --test tests/unit/projects-route.test.cjs</x:v>
      </x:c>
      <x:c r="P305" s="18" t="str">
        <x:v>Discovered in the repository. The workbook does not assign Pass status without a recorded execution result.</x:v>
      </x:c>
    </x:row>
    <x:row r="306" ht="48" customHeight="1">
      <x:c r="A306" s="18" t="str">
        <x:v>GO-AUTO-305</x:v>
      </x:c>
      <x:c r="B306" s="18" t="str">
        <x:v>API</x:v>
      </x:c>
      <x:c r="C306" s="18" t="str">
        <x:v>projects-route.test.cjs</x:v>
      </x:c>
      <x:c r="D306" s="18" t="str">
        <x:v>Projects</x:v>
      </x:c>
      <x:c r="E306" s="18" t="str">
        <x:v>P1</x:v>
      </x:c>
      <x:c r="F306" s="18" t="str">
        <x:v>System/Test Harness</x:v>
      </x:c>
      <x:c r="G306" s="18" t="str">
        <x:v>Repository checkout with deterministic mocks/fixtures; no production data.</x:v>
      </x:c>
      <x:c r="H306" s="18" t="str">
        <x:v>src/lib/project-utils.js; src/app/api/projects/route.js</x:v>
      </x:c>
      <x:c r="I306" s="18" t="str">
        <x:v>Node test operation</x:v>
      </x:c>
      <x:c r="J306" s="18" t="str">
        <x:v>Run the named repository test “project discovery keeps Glagolica in type and optional-field sorts” from tests/unit/projects-route.test.cjs using the fixtures and mocks declared by that suite.</x:v>
      </x:c>
      <x:c r="K306" s="18" t="str">
        <x:v>All assertions for “project discovery keeps Glagolica in type and optional-field sorts” pass without relying on production records or exposing protected values.</x:v>
      </x:c>
      <x:c r="L306" s="18" t="str">
        <x:v>Existing</x:v>
      </x:c>
      <x:c r="M306" s="18" t="str">
        <x:v>tests/unit/projects-route.test.cjs</x:v>
      </x:c>
      <x:c r="N306" s="18" t="str">
        <x:v>Implemented</x:v>
      </x:c>
      <x:c r="O306" s="18" t="str">
        <x:v>node --test tests/unit/projects-route.test.cjs</x:v>
      </x:c>
      <x:c r="P306" s="18" t="str">
        <x:v>Discovered in the repository. The workbook does not assign Pass status without a recorded execution result.</x:v>
      </x:c>
    </x:row>
    <x:row r="307" ht="48" customHeight="1">
      <x:c r="A307" s="18" t="str">
        <x:v>GO-AUTO-306</x:v>
      </x:c>
      <x:c r="B307" s="18" t="str">
        <x:v>API</x:v>
      </x:c>
      <x:c r="C307" s="18" t="str">
        <x:v>projects-route.test.cjs</x:v>
      </x:c>
      <x:c r="D307" s="18" t="str">
        <x:v>Projects</x:v>
      </x:c>
      <x:c r="E307" s="18" t="str">
        <x:v>P0</x:v>
      </x:c>
      <x:c r="F307" s="18" t="str">
        <x:v>Platform Admin</x:v>
      </x:c>
      <x:c r="G307" s="18" t="str">
        <x:v>Repository checkout with deterministic mocks/fixtures; no production data.</x:v>
      </x:c>
      <x:c r="H307" s="18" t="str">
        <x:v>src/lib/project-utils.js; src/app/api/projects/route.js</x:v>
      </x:c>
      <x:c r="I307" s="18" t="str">
        <x:v>Node test operation</x:v>
      </x:c>
      <x:c r="J307" s="18" t="str">
        <x:v>Run the named repository test “public discovery never returns pending projects, including to admins” from tests/unit/projects-route.test.cjs using the fixtures and mocks declared by that suite.</x:v>
      </x:c>
      <x:c r="K307" s="18" t="str">
        <x:v>All assertions for “public discovery never returns pending projects, including to admins” pass without relying on production records or exposing protected values.</x:v>
      </x:c>
      <x:c r="L307" s="18" t="str">
        <x:v>Existing</x:v>
      </x:c>
      <x:c r="M307" s="18" t="str">
        <x:v>tests/unit/projects-route.test.cjs</x:v>
      </x:c>
      <x:c r="N307" s="18" t="str">
        <x:v>Implemented</x:v>
      </x:c>
      <x:c r="O307" s="18" t="str">
        <x:v>node --test tests/unit/projects-route.test.cjs</x:v>
      </x:c>
      <x:c r="P307" s="18" t="str">
        <x:v>Discovered in the repository. The workbook does not assign Pass status without a recorded execution result.</x:v>
      </x:c>
    </x:row>
    <x:row r="308" ht="48" customHeight="1">
      <x:c r="A308" s="18" t="str">
        <x:v>GO-AUTO-307</x:v>
      </x:c>
      <x:c r="B308" s="18" t="str">
        <x:v>Authorization</x:v>
      </x:c>
      <x:c r="C308" s="18" t="str">
        <x:v>protected-resource-open.test.cjs</x:v>
      </x:c>
      <x:c r="D308" s="18" t="str">
        <x:v>Protected Resources</x:v>
      </x:c>
      <x:c r="E308" s="18" t="str">
        <x:v>P0</x:v>
      </x:c>
      <x:c r="F308" s="18" t="str">
        <x:v>System/Test Harness</x:v>
      </x:c>
      <x:c r="G308" s="18" t="str">
        <x:v>Repository checkout with deterministic mocks/fixtures; no production data.</x:v>
      </x:c>
      <x:c r="H308" s="18" t="str">
        <x:v>src/app/resources/[resourceId]/open/route.js</x:v>
      </x:c>
      <x:c r="I308" s="18" t="str">
        <x:v>Node test operation</x:v>
      </x:c>
      <x:c r="J308" s="18" t="str">
        <x:v>Run the named repository test “protected resource ticket issuance requires authentication and entitlement” from tests/unit/protected-resource-open.test.cjs using the fixtures and mocks declared by that suite.</x:v>
      </x:c>
      <x:c r="K308" s="18" t="str">
        <x:v>All assertions for “protected resource ticket issuance requires authentication and entitlement” pass without relying on production records or exposing protected values.</x:v>
      </x:c>
      <x:c r="L308" s="18" t="str">
        <x:v>Existing</x:v>
      </x:c>
      <x:c r="M308" s="18" t="str">
        <x:v>tests/unit/protected-resource-open.test.cjs</x:v>
      </x:c>
      <x:c r="N308" s="18" t="str">
        <x:v>Implemented</x:v>
      </x:c>
      <x:c r="O308" s="18" t="str">
        <x:v>node --test tests/unit/protected-resource-open.test.cjs</x:v>
      </x:c>
      <x:c r="P308" s="18" t="str">
        <x:v>Discovered in the repository. The workbook does not assign Pass status without a recorded execution result.</x:v>
      </x:c>
    </x:row>
    <x:row r="309" ht="48" customHeight="1">
      <x:c r="A309" s="18" t="str">
        <x:v>GO-AUTO-308</x:v>
      </x:c>
      <x:c r="B309" s="18" t="str">
        <x:v>Security</x:v>
      </x:c>
      <x:c r="C309" s="18" t="str">
        <x:v>protected-resource-open.test.cjs</x:v>
      </x:c>
      <x:c r="D309" s="18" t="str">
        <x:v>Protected Resources</x:v>
      </x:c>
      <x:c r="E309" s="18" t="str">
        <x:v>P1</x:v>
      </x:c>
      <x:c r="F309" s="18" t="str">
        <x:v>System/Test Harness</x:v>
      </x:c>
      <x:c r="G309" s="18" t="str">
        <x:v>Repository checkout with deterministic mocks/fixtures; no production data.</x:v>
      </x:c>
      <x:c r="H309" s="18" t="str">
        <x:v>src/app/resources/[resourceId]/open/route.js</x:v>
      </x:c>
      <x:c r="I309" s="18" t="str">
        <x:v>Node test operation</x:v>
      </x:c>
      <x:c r="J309" s="18" t="str">
        <x:v>Run the named repository test “ticket JSON contains only a same-origin open URL and stored metadata contains no destination” from tests/unit/protected-resource-open.test.cjs using the fixtures and mocks declared by that suite.</x:v>
      </x:c>
      <x:c r="K309" s="18" t="str">
        <x:v>All assertions for “ticket JSON contains only a same-origin open URL and stored metadata contains no destination” pass without relying on production records or exposing protected values.</x:v>
      </x:c>
      <x:c r="L309" s="18" t="str">
        <x:v>Existing</x:v>
      </x:c>
      <x:c r="M309" s="18" t="str">
        <x:v>tests/unit/protected-resource-open.test.cjs</x:v>
      </x:c>
      <x:c r="N309" s="18" t="str">
        <x:v>Implemented</x:v>
      </x:c>
      <x:c r="O309" s="18" t="str">
        <x:v>node --test tests/unit/protected-resource-open.test.cjs</x:v>
      </x:c>
      <x:c r="P309" s="18" t="str">
        <x:v>Discovered in the repository. The workbook does not assign Pass status without a recorded execution result.</x:v>
      </x:c>
    </x:row>
    <x:row r="310" ht="48" customHeight="1">
      <x:c r="A310" s="18" t="str">
        <x:v>GO-AUTO-309</x:v>
      </x:c>
      <x:c r="B310" s="18" t="str">
        <x:v>Security</x:v>
      </x:c>
      <x:c r="C310" s="18" t="str">
        <x:v>resend-webhook.test.cjs</x:v>
      </x:c>
      <x:c r="D310" s="18" t="str">
        <x:v>Email &amp; Newsletter</x:v>
      </x:c>
      <x:c r="E310" s="18" t="str">
        <x:v>P1</x:v>
      </x:c>
      <x:c r="F310" s="18" t="str">
        <x:v>System/Test Harness</x:v>
      </x:c>
      <x:c r="G310" s="18" t="str">
        <x:v>Repository checkout with deterministic mocks/fixtures; no production data.</x:v>
      </x:c>
      <x:c r="H310" s="18" t="str">
        <x:v>src/lib/email/resend-webhook.js</x:v>
      </x:c>
      <x:c r="I310" s="18" t="str">
        <x:v>Node test operation</x:v>
      </x:c>
      <x:c r="J310" s="18" t="str">
        <x:v>Run the named repository test “Resend webhook verification passes the raw payload and Svix headers to the SDK” from tests/unit/resend-webhook.test.cjs using the fixtures and mocks declared by that suite.</x:v>
      </x:c>
      <x:c r="K310" s="18" t="str">
        <x:v>All assertions for “Resend webhook verification passes the raw payload and Svix headers to the SDK” pass without relying on production records or exposing protected values.</x:v>
      </x:c>
      <x:c r="L310" s="18" t="str">
        <x:v>Existing</x:v>
      </x:c>
      <x:c r="M310" s="18" t="str">
        <x:v>tests/unit/resend-webhook.test.cjs</x:v>
      </x:c>
      <x:c r="N310" s="18" t="str">
        <x:v>Implemented</x:v>
      </x:c>
      <x:c r="O310" s="18" t="str">
        <x:v>node --test tests/unit/resend-webhook.test.cjs</x:v>
      </x:c>
      <x:c r="P310" s="18" t="str">
        <x:v>Discovered in the repository. The workbook does not assign Pass status without a recorded execution result.</x:v>
      </x:c>
    </x:row>
    <x:row r="311" ht="48" customHeight="1">
      <x:c r="A311" s="18" t="str">
        <x:v>GO-AUTO-310</x:v>
      </x:c>
      <x:c r="B311" s="18" t="str">
        <x:v>Security</x:v>
      </x:c>
      <x:c r="C311" s="18" t="str">
        <x:v>resend-webhook.test.cjs</x:v>
      </x:c>
      <x:c r="D311" s="18" t="str">
        <x:v>Email &amp; Newsletter</x:v>
      </x:c>
      <x:c r="E311" s="18" t="str">
        <x:v>P0</x:v>
      </x:c>
      <x:c r="F311" s="18" t="str">
        <x:v>System/Test Harness</x:v>
      </x:c>
      <x:c r="G311" s="18" t="str">
        <x:v>Repository checkout with deterministic mocks/fixtures; no production data.</x:v>
      </x:c>
      <x:c r="H311" s="18" t="str">
        <x:v>src/lib/email/resend-webhook.js</x:v>
      </x:c>
      <x:c r="I311" s="18" t="str">
        <x:v>Node test operation</x:v>
      </x:c>
      <x:c r="J311" s="18" t="str">
        <x:v>Run the named repository test “duplicate Resend webhooks are ignored and bounces suppress future marketing” from tests/unit/resend-webhook.test.cjs using the fixtures and mocks declared by that suite.</x:v>
      </x:c>
      <x:c r="K311" s="18" t="str">
        <x:v>All assertions for “duplicate Resend webhooks are ignored and bounces suppress future marketing” pass without relying on production records or exposing protected values.</x:v>
      </x:c>
      <x:c r="L311" s="18" t="str">
        <x:v>Existing</x:v>
      </x:c>
      <x:c r="M311" s="18" t="str">
        <x:v>tests/unit/resend-webhook.test.cjs</x:v>
      </x:c>
      <x:c r="N311" s="18" t="str">
        <x:v>Implemented</x:v>
      </x:c>
      <x:c r="O311" s="18" t="str">
        <x:v>node --test tests/unit/resend-webhook.test.cjs</x:v>
      </x:c>
      <x:c r="P311" s="18" t="str">
        <x:v>Discovered in the repository. The workbook does not assign Pass status without a recorded execution result.</x:v>
      </x:c>
    </x:row>
    <x:row r="312" ht="48" customHeight="1">
      <x:c r="A312" s="18" t="str">
        <x:v>GO-AUTO-311</x:v>
      </x:c>
      <x:c r="B312" s="18" t="str">
        <x:v>Unit</x:v>
      </x:c>
      <x:c r="C312" s="18" t="str">
        <x:v>safe-redirect.test.cjs</x:v>
      </x:c>
      <x:c r="D312" s="18" t="str">
        <x:v>Platform Core</x:v>
      </x:c>
      <x:c r="E312" s="18" t="str">
        <x:v>P1</x:v>
      </x:c>
      <x:c r="F312" s="18" t="str">
        <x:v>System/Test Harness</x:v>
      </x:c>
      <x:c r="G312" s="18" t="str">
        <x:v>Repository checkout with deterministic mocks/fixtures; no production data.</x:v>
      </x:c>
      <x:c r="H312" s="18" t="str">
        <x:v>src/lib/safe-redirect.js</x:v>
      </x:c>
      <x:c r="I312" s="18" t="str">
        <x:v>Node test operation</x:v>
      </x:c>
      <x:c r="J312" s="18" t="str">
        <x:v>Run the named repository test “safe redirects preserve internal paths and existing query strings” from tests/unit/safe-redirect.test.cjs using the fixtures and mocks declared by that suite.</x:v>
      </x:c>
      <x:c r="K312" s="18" t="str">
        <x:v>All assertions for “safe redirects preserve internal paths and existing query strings” pass without relying on production records or exposing protected values.</x:v>
      </x:c>
      <x:c r="L312" s="18" t="str">
        <x:v>Existing</x:v>
      </x:c>
      <x:c r="M312" s="18" t="str">
        <x:v>tests/unit/safe-redirect.test.cjs</x:v>
      </x:c>
      <x:c r="N312" s="18" t="str">
        <x:v>Implemented</x:v>
      </x:c>
      <x:c r="O312" s="18" t="str">
        <x:v>node --test tests/unit/safe-redirect.test.cjs</x:v>
      </x:c>
      <x:c r="P312" s="18" t="str">
        <x:v>Discovered in the repository. The workbook does not assign Pass status without a recorded execution result.</x:v>
      </x:c>
    </x:row>
    <x:row r="313" ht="48" customHeight="1">
      <x:c r="A313" s="18" t="str">
        <x:v>GO-AUTO-312</x:v>
      </x:c>
      <x:c r="B313" s="18" t="str">
        <x:v>Unit</x:v>
      </x:c>
      <x:c r="C313" s="18" t="str">
        <x:v>safe-redirect.test.cjs</x:v>
      </x:c>
      <x:c r="D313" s="18" t="str">
        <x:v>Platform Core</x:v>
      </x:c>
      <x:c r="E313" s="18" t="str">
        <x:v>P1</x:v>
      </x:c>
      <x:c r="F313" s="18" t="str">
        <x:v>System/Test Harness</x:v>
      </x:c>
      <x:c r="G313" s="18" t="str">
        <x:v>Repository checkout with deterministic mocks/fixtures; no production data.</x:v>
      </x:c>
      <x:c r="H313" s="18" t="str">
        <x:v>src/lib/safe-redirect.js</x:v>
      </x:c>
      <x:c r="I313" s="18" t="str">
        <x:v>Node test operation</x:v>
      </x:c>
      <x:c r="J313" s="18" t="str">
        <x:v>Run the named repository test “safe redirects reject external and encoded protocol-relative targets” from tests/unit/safe-redirect.test.cjs using the fixtures and mocks declared by that suite.</x:v>
      </x:c>
      <x:c r="K313" s="18" t="str">
        <x:v>All assertions for “safe redirects reject external and encoded protocol-relative targets” pass without relying on production records or exposing protected values.</x:v>
      </x:c>
      <x:c r="L313" s="18" t="str">
        <x:v>Existing</x:v>
      </x:c>
      <x:c r="M313" s="18" t="str">
        <x:v>tests/unit/safe-redirect.test.cjs</x:v>
      </x:c>
      <x:c r="N313" s="18" t="str">
        <x:v>Implemented</x:v>
      </x:c>
      <x:c r="O313" s="18" t="str">
        <x:v>node --test tests/unit/safe-redirect.test.cjs</x:v>
      </x:c>
      <x:c r="P313" s="18" t="str">
        <x:v>Discovered in the repository. The workbook does not assign Pass status without a recorded execution result.</x:v>
      </x:c>
    </x:row>
    <x:row r="314" ht="48" customHeight="1">
      <x:c r="A314" s="18" t="str">
        <x:v>GO-AUTO-313</x:v>
      </x:c>
      <x:c r="B314" s="18" t="str">
        <x:v>Unit</x:v>
      </x:c>
      <x:c r="C314" s="18" t="str">
        <x:v>skill-banner.test.cjs</x:v>
      </x:c>
      <x:c r="D314" s="18" t="str">
        <x:v>Profiles &amp; Passport</x:v>
      </x:c>
      <x:c r="E314" s="18" t="str">
        <x:v>P1</x:v>
      </x:c>
      <x:c r="F314" s="18" t="str">
        <x:v>System/Test Harness</x:v>
      </x:c>
      <x:c r="G314" s="18" t="str">
        <x:v>Repository checkout with deterministic mocks/fixtures; no production data.</x:v>
      </x:c>
      <x:c r="H314" s="18" t="str">
        <x:v>tests/unit/skill-banner.test.cjs</x:v>
      </x:c>
      <x:c r="I314" s="18" t="str">
        <x:v>Node test operation</x:v>
      </x:c>
      <x:c r="J314" s="18" t="str">
        <x:v>Run the named repository test “skill banner keeps an uninterrupted right-to-left marquee” from tests/unit/skill-banner.test.cjs using the fixtures and mocks declared by that suite.</x:v>
      </x:c>
      <x:c r="K314" s="18" t="str">
        <x:v>All assertions for “skill banner keeps an uninterrupted right-to-left marquee” pass without relying on production records or exposing protected values.</x:v>
      </x:c>
      <x:c r="L314" s="18" t="str">
        <x:v>Existing</x:v>
      </x:c>
      <x:c r="M314" s="18" t="str">
        <x:v>tests/unit/skill-banner.test.cjs</x:v>
      </x:c>
      <x:c r="N314" s="18" t="str">
        <x:v>Implemented</x:v>
      </x:c>
      <x:c r="O314" s="18" t="str">
        <x:v>node --test tests/unit/skill-banner.test.cjs</x:v>
      </x:c>
      <x:c r="P314" s="18" t="str">
        <x:v>Discovered in the repository. The workbook does not assign Pass status without a recorded execution result.</x:v>
      </x:c>
    </x:row>
    <x:row r="315" ht="48" customHeight="1">
      <x:c r="A315" s="18" t="str">
        <x:v>GO-AUTO-314</x:v>
      </x:c>
      <x:c r="B315" s="18" t="str">
        <x:v>Unit</x:v>
      </x:c>
      <x:c r="C315" s="18" t="str">
        <x:v>skill-banner.test.cjs</x:v>
      </x:c>
      <x:c r="D315" s="18" t="str">
        <x:v>Profiles &amp; Passport</x:v>
      </x:c>
      <x:c r="E315" s="18" t="str">
        <x:v>P1</x:v>
      </x:c>
      <x:c r="F315" s="18" t="str">
        <x:v>System/Test Harness</x:v>
      </x:c>
      <x:c r="G315" s="18" t="str">
        <x:v>Repository checkout with deterministic mocks/fixtures; no production data.</x:v>
      </x:c>
      <x:c r="H315" s="18" t="str">
        <x:v>tests/unit/skill-banner.test.cjs</x:v>
      </x:c>
      <x:c r="I315" s="18" t="str">
        <x:v>Node test operation</x:v>
      </x:c>
      <x:c r="J315" s="18" t="str">
        <x:v>Run the named repository test “skill banner remains automatic instead of becoming manually scrollable” from tests/unit/skill-banner.test.cjs using the fixtures and mocks declared by that suite.</x:v>
      </x:c>
      <x:c r="K315" s="18" t="str">
        <x:v>All assertions for “skill banner remains automatic instead of becoming manually scrollable” pass without relying on production records or exposing protected values.</x:v>
      </x:c>
      <x:c r="L315" s="18" t="str">
        <x:v>Existing</x:v>
      </x:c>
      <x:c r="M315" s="18" t="str">
        <x:v>tests/unit/skill-banner.test.cjs</x:v>
      </x:c>
      <x:c r="N315" s="18" t="str">
        <x:v>Implemented</x:v>
      </x:c>
      <x:c r="O315" s="18" t="str">
        <x:v>node --test tests/unit/skill-banner.test.cjs</x:v>
      </x:c>
      <x:c r="P315" s="18" t="str">
        <x:v>Discovered in the repository. The workbook does not assign Pass status without a recorded execution result.</x:v>
      </x:c>
    </x:row>
    <x:row r="316" ht="48" customHeight="1">
      <x:c r="A316" s="18" t="str">
        <x:v>GO-AUTO-315</x:v>
      </x:c>
      <x:c r="B316" s="18" t="str">
        <x:v>Unit</x:v>
      </x:c>
      <x:c r="C316" s="18" t="str">
        <x:v>skills.test.cjs</x:v>
      </x:c>
      <x:c r="D316" s="18" t="str">
        <x:v>Profiles &amp; Passport</x:v>
      </x:c>
      <x:c r="E316" s="18" t="str">
        <x:v>P0</x:v>
      </x:c>
      <x:c r="F316" s="18" t="str">
        <x:v>Signed-in User</x:v>
      </x:c>
      <x:c r="G316" s="18" t="str">
        <x:v>Repository checkout with deterministic mocks/fixtures; no production data.</x:v>
      </x:c>
      <x:c r="H316" s="18" t="str">
        <x:v>src/lib/skills.js</x:v>
      </x:c>
      <x:c r="I316" s="18" t="str">
        <x:v>Node test operation</x:v>
      </x:c>
      <x:c r="J316" s="18" t="str">
        <x:v>Run the named repository test “skill helpers normalize and deduplicate user-created tags” from tests/unit/skills.test.cjs using the fixtures and mocks declared by that suite.</x:v>
      </x:c>
      <x:c r="K316" s="18" t="str">
        <x:v>All assertions for “skill helpers normalize and deduplicate user-created tags” pass without relying on production records or exposing protected values.</x:v>
      </x:c>
      <x:c r="L316" s="18" t="str">
        <x:v>Existing</x:v>
      </x:c>
      <x:c r="M316" s="18" t="str">
        <x:v>tests/unit/skills.test.cjs</x:v>
      </x:c>
      <x:c r="N316" s="18" t="str">
        <x:v>Implemented</x:v>
      </x:c>
      <x:c r="O316" s="18" t="str">
        <x:v>node --test tests/unit/skills.test.cjs</x:v>
      </x:c>
      <x:c r="P316" s="18" t="str">
        <x:v>Discovered in the repository. The workbook does not assign Pass status without a recorded execution result.</x:v>
      </x:c>
    </x:row>
    <x:row r="317" ht="48" customHeight="1">
      <x:c r="A317" s="18" t="str">
        <x:v>GO-AUTO-316</x:v>
      </x:c>
      <x:c r="B317" s="18" t="str">
        <x:v>Unit</x:v>
      </x:c>
      <x:c r="C317" s="18" t="str">
        <x:v>skills.test.cjs</x:v>
      </x:c>
      <x:c r="D317" s="18" t="str">
        <x:v>Profiles &amp; Passport</x:v>
      </x:c>
      <x:c r="E317" s="18" t="str">
        <x:v>P1</x:v>
      </x:c>
      <x:c r="F317" s="18" t="str">
        <x:v>System/Test Harness</x:v>
      </x:c>
      <x:c r="G317" s="18" t="str">
        <x:v>Repository checkout with deterministic mocks/fixtures; no production data.</x:v>
      </x:c>
      <x:c r="H317" s="18" t="str">
        <x:v>src/lib/skills.js</x:v>
      </x:c>
      <x:c r="I317" s="18" t="str">
        <x:v>Node test operation</x:v>
      </x:c>
      <x:c r="J317" s="18" t="str">
        <x:v>Run the named repository test “skill usage counts each tag once per profile” from tests/unit/skills.test.cjs using the fixtures and mocks declared by that suite.</x:v>
      </x:c>
      <x:c r="K317" s="18" t="str">
        <x:v>All assertions for “skill usage counts each tag once per profile” pass without relying on production records or exposing protected values.</x:v>
      </x:c>
      <x:c r="L317" s="18" t="str">
        <x:v>Existing</x:v>
      </x:c>
      <x:c r="M317" s="18" t="str">
        <x:v>tests/unit/skills.test.cjs</x:v>
      </x:c>
      <x:c r="N317" s="18" t="str">
        <x:v>Implemented</x:v>
      </x:c>
      <x:c r="O317" s="18" t="str">
        <x:v>node --test tests/unit/skills.test.cjs</x:v>
      </x:c>
      <x:c r="P317" s="18" t="str">
        <x:v>Discovered in the repository. The workbook does not assign Pass status without a recorded execution result.</x:v>
      </x:c>
    </x:row>
    <x:row r="318" ht="48" customHeight="1">
      <x:c r="A318" s="18" t="str">
        <x:v>GO-AUTO-317</x:v>
      </x:c>
      <x:c r="B318" s="18" t="str">
        <x:v>Unit</x:v>
      </x:c>
      <x:c r="C318" s="18" t="str">
        <x:v>skills.test.cjs</x:v>
      </x:c>
      <x:c r="D318" s="18" t="str">
        <x:v>Profiles &amp; Passport</x:v>
      </x:c>
      <x:c r="E318" s="18" t="str">
        <x:v>P1</x:v>
      </x:c>
      <x:c r="F318" s="18" t="str">
        <x:v>System/Test Harness</x:v>
      </x:c>
      <x:c r="G318" s="18" t="str">
        <x:v>Repository checkout with deterministic mocks/fixtures; no production data.</x:v>
      </x:c>
      <x:c r="H318" s="18" t="str">
        <x:v>src/lib/skills.js</x:v>
      </x:c>
      <x:c r="I318" s="18" t="str">
        <x:v>Node test operation</x:v>
      </x:c>
      <x:c r="J318" s="18" t="str">
        <x:v>Run the named repository test “popular skills sort by use count and then alphabetically” from tests/unit/skills.test.cjs using the fixtures and mocks declared by that suite.</x:v>
      </x:c>
      <x:c r="K318" s="18" t="str">
        <x:v>All assertions for “popular skills sort by use count and then alphabetically” pass without relying on production records or exposing protected values.</x:v>
      </x:c>
      <x:c r="L318" s="18" t="str">
        <x:v>Existing</x:v>
      </x:c>
      <x:c r="M318" s="18" t="str">
        <x:v>tests/unit/skills.test.cjs</x:v>
      </x:c>
      <x:c r="N318" s="18" t="str">
        <x:v>Implemented</x:v>
      </x:c>
      <x:c r="O318" s="18" t="str">
        <x:v>node --test tests/unit/skills.test.cjs</x:v>
      </x:c>
      <x:c r="P318" s="18" t="str">
        <x:v>Discovered in the repository. The workbook does not assign Pass status without a recorded execution result.</x:v>
      </x:c>
    </x:row>
    <x:row r="319" ht="48" customHeight="1">
      <x:c r="A319" s="18" t="str">
        <x:v>GO-AUTO-318</x:v>
      </x:c>
      <x:c r="B319" s="18" t="str">
        <x:v>Polar</x:v>
      </x:c>
      <x:c r="C319" s="18" t="str">
        <x:v>subscription-confirmation.test.cjs</x:v>
      </x:c>
      <x:c r="D319" s="18" t="str">
        <x:v>Membership &amp; Polar</x:v>
      </x:c>
      <x:c r="E319" s="18" t="str">
        <x:v>P1</x:v>
      </x:c>
      <x:c r="F319" s="18" t="str">
        <x:v>System/Test Harness</x:v>
      </x:c>
      <x:c r="G319" s="18" t="str">
        <x:v>Repository checkout with deterministic mocks/fixtures; no production data.</x:v>
      </x:c>
      <x:c r="H319" s="18" t="str">
        <x:v>src/lib/subscription-confirmation.js; src/app/subscription/success/page.js; src/components/ui/dialog.jsx</x:v>
      </x:c>
      <x:c r="I319" s="18" t="str">
        <x:v>Node test operation</x:v>
      </x:c>
      <x:c r="J319" s="18" t="str">
        <x:v>Run the named repository test “subscription confirmation requires a fresh checkout attempt and a new verified activation” from tests/unit/subscription-confirmation.test.cjs using the fixtures and mocks declared by that suite.</x:v>
      </x:c>
      <x:c r="K319" s="18" t="str">
        <x:v>All assertions for “subscription confirmation requires a fresh checkout attempt and a new verified activation” pass without relying on production records or exposing protected values.</x:v>
      </x:c>
      <x:c r="L319" s="18" t="str">
        <x:v>Existing</x:v>
      </x:c>
      <x:c r="M319" s="18" t="str">
        <x:v>tests/unit/subscription-confirmation.test.cjs</x:v>
      </x:c>
      <x:c r="N319" s="18" t="str">
        <x:v>Implemented</x:v>
      </x:c>
      <x:c r="O319" s="18" t="str">
        <x:v>node --test tests/unit/subscription-confirmation.test.cjs</x:v>
      </x:c>
      <x:c r="P319" s="18" t="str">
        <x:v>Discovered in the repository. The workbook does not assign Pass status without a recorded execution result.</x:v>
      </x:c>
    </x:row>
    <x:row r="320" ht="48" customHeight="1">
      <x:c r="A320" s="18" t="str">
        <x:v>GO-AUTO-319</x:v>
      </x:c>
      <x:c r="B320" s="18" t="str">
        <x:v>Polar</x:v>
      </x:c>
      <x:c r="C320" s="18" t="str">
        <x:v>subscription-confirmation.test.cjs</x:v>
      </x:c>
      <x:c r="D320" s="18" t="str">
        <x:v>Membership &amp; Polar</x:v>
      </x:c>
      <x:c r="E320" s="18" t="str">
        <x:v>P1</x:v>
      </x:c>
      <x:c r="F320" s="18" t="str">
        <x:v>Business Member</x:v>
      </x:c>
      <x:c r="G320" s="18" t="str">
        <x:v>Repository checkout with deterministic mocks/fixtures; no production data.</x:v>
      </x:c>
      <x:c r="H320" s="18" t="str">
        <x:v>src/lib/subscription-confirmation.js; src/app/subscription/success/page.js; src/components/ui/dialog.jsx</x:v>
      </x:c>
      <x:c r="I320" s="18" t="str">
        <x:v>Node test operation</x:v>
      </x:c>
      <x:c r="J320" s="18" t="str">
        <x:v>Run the named repository test “Business upgrade confirmation waits for the server-verified target tier” from tests/unit/subscription-confirmation.test.cjs using the fixtures and mocks declared by that suite.</x:v>
      </x:c>
      <x:c r="K320" s="18" t="str">
        <x:v>All assertions for “Business upgrade confirmation waits for the server-verified target tier” pass without relying on production records or exposing protected values.</x:v>
      </x:c>
      <x:c r="L320" s="18" t="str">
        <x:v>Existing</x:v>
      </x:c>
      <x:c r="M320" s="18" t="str">
        <x:v>tests/unit/subscription-confirmation.test.cjs</x:v>
      </x:c>
      <x:c r="N320" s="18" t="str">
        <x:v>Implemented</x:v>
      </x:c>
      <x:c r="O320" s="18" t="str">
        <x:v>node --test tests/unit/subscription-confirmation.test.cjs</x:v>
      </x:c>
      <x:c r="P320" s="18" t="str">
        <x:v>Discovered in the repository. The workbook does not assign Pass status without a recorded execution result.</x:v>
      </x:c>
    </x:row>
    <x:row r="321" ht="48" customHeight="1">
      <x:c r="A321" s="18" t="str">
        <x:v>GO-AUTO-320</x:v>
      </x:c>
      <x:c r="B321" s="18" t="str">
        <x:v>Authorization</x:v>
      </x:c>
      <x:c r="C321" s="18" t="str">
        <x:v>subscription-confirmation.test.cjs</x:v>
      </x:c>
      <x:c r="D321" s="18" t="str">
        <x:v>Membership &amp; Polar</x:v>
      </x:c>
      <x:c r="E321" s="18" t="str">
        <x:v>P0</x:v>
      </x:c>
      <x:c r="F321" s="18" t="str">
        <x:v>System/Test Harness</x:v>
      </x:c>
      <x:c r="G321" s="18" t="str">
        <x:v>Repository checkout with deterministic mocks/fixtures; no production data.</x:v>
      </x:c>
      <x:c r="H321" s="18" t="str">
        <x:v>src/lib/subscription-confirmation.js; src/app/subscription/success/page.js; src/components/ui/dialog.jsx</x:v>
      </x:c>
      <x:c r="I321" s="18" t="str">
        <x:v>Node test operation</x:v>
      </x:c>
      <x:c r="J321" s="18" t="str">
        <x:v>Run the named repository test “subscription confirmation rejects URL-only, inactive, repeated, stale, and cross-account visits” from tests/unit/subscription-confirmation.test.cjs using the fixtures and mocks declared by that suite.</x:v>
      </x:c>
      <x:c r="K321" s="18" t="str">
        <x:v>All assertions for “subscription confirmation rejects URL-only, inactive, repeated, stale, and cross-account visits” pass without relying on production records or exposing protected values.</x:v>
      </x:c>
      <x:c r="L321" s="18" t="str">
        <x:v>Existing</x:v>
      </x:c>
      <x:c r="M321" s="18" t="str">
        <x:v>tests/unit/subscription-confirmation.test.cjs</x:v>
      </x:c>
      <x:c r="N321" s="18" t="str">
        <x:v>Implemented</x:v>
      </x:c>
      <x:c r="O321" s="18" t="str">
        <x:v>node --test tests/unit/subscription-confirmation.test.cjs</x:v>
      </x:c>
      <x:c r="P321" s="18" t="str">
        <x:v>Discovered in the repository. The workbook does not assign Pass status without a recorded execution result.</x:v>
      </x:c>
    </x:row>
    <x:row r="322" ht="48" customHeight="1">
      <x:c r="A322" s="18" t="str">
        <x:v>GO-AUTO-321</x:v>
      </x:c>
      <x:c r="B322" s="18" t="str">
        <x:v>Polar</x:v>
      </x:c>
      <x:c r="C322" s="18" t="str">
        <x:v>subscription-confirmation.test.cjs</x:v>
      </x:c>
      <x:c r="D322" s="18" t="str">
        <x:v>Membership &amp; Polar</x:v>
      </x:c>
      <x:c r="E322" s="18" t="str">
        <x:v>P1</x:v>
      </x:c>
      <x:c r="F322" s="18" t="str">
        <x:v>System/Test Harness</x:v>
      </x:c>
      <x:c r="G322" s="18" t="str">
        <x:v>Repository checkout with deterministic mocks/fixtures; no production data.</x:v>
      </x:c>
      <x:c r="H322" s="18" t="str">
        <x:v>src/lib/subscription-confirmation.js; src/app/subscription/success/page.js; src/components/ui/dialog.jsx</x:v>
      </x:c>
      <x:c r="I322" s="18" t="str">
        <x:v>Node test operation</x:v>
      </x:c>
      <x:c r="J322" s="18" t="str">
        <x:v>Run the named repository test “acknowledging a confirmation clears the checkout session and suppresses repeats” from tests/unit/subscription-confirmation.test.cjs using the fixtures and mocks declared by that suite.</x:v>
      </x:c>
      <x:c r="K322" s="18" t="str">
        <x:v>All assertions for “acknowledging a confirmation clears the checkout session and suppresses repeats” pass without relying on production records or exposing protected values.</x:v>
      </x:c>
      <x:c r="L322" s="18" t="str">
        <x:v>Existing</x:v>
      </x:c>
      <x:c r="M322" s="18" t="str">
        <x:v>tests/unit/subscription-confirmation.test.cjs</x:v>
      </x:c>
      <x:c r="N322" s="18" t="str">
        <x:v>Implemented</x:v>
      </x:c>
      <x:c r="O322" s="18" t="str">
        <x:v>node --test tests/unit/subscription-confirmation.test.cjs</x:v>
      </x:c>
      <x:c r="P322" s="18" t="str">
        <x:v>Discovered in the repository. The workbook does not assign Pass status without a recorded execution result.</x:v>
      </x:c>
    </x:row>
    <x:row r="323" ht="48" customHeight="1">
      <x:c r="A323" s="18" t="str">
        <x:v>GO-AUTO-322</x:v>
      </x:c>
      <x:c r="B323" s="18" t="str">
        <x:v>Polar</x:v>
      </x:c>
      <x:c r="C323" s="18" t="str">
        <x:v>subscription-confirmation.test.cjs</x:v>
      </x:c>
      <x:c r="D323" s="18" t="str">
        <x:v>Membership &amp; Polar</x:v>
      </x:c>
      <x:c r="E323" s="18" t="str">
        <x:v>P2</x:v>
      </x:c>
      <x:c r="F323" s="18" t="str">
        <x:v>System/Test Harness</x:v>
      </x:c>
      <x:c r="G323" s="18" t="str">
        <x:v>Repository checkout with deterministic mocks/fixtures; no production data.</x:v>
      </x:c>
      <x:c r="H323" s="18" t="str">
        <x:v>src/lib/subscription-confirmation.js; src/app/subscription/success/page.js; src/components/ui/dialog.jsx</x:v>
      </x:c>
      <x:c r="I323" s="18" t="str">
        <x:v>Node test operation</x:v>
      </x:c>
      <x:c r="J323" s="18" t="str">
        <x:v>Run the named repository test “subscription success dialog is accessible, responsive, and links to every requested destination” from tests/unit/subscription-confirmation.test.cjs using the fixtures and mocks declared by that suite.</x:v>
      </x:c>
      <x:c r="K323" s="18" t="str">
        <x:v>All assertions for “subscription success dialog is accessible, responsive, and links to every requested destination” pass without relying on production records or exposing protected values.</x:v>
      </x:c>
      <x:c r="L323" s="18" t="str">
        <x:v>Existing</x:v>
      </x:c>
      <x:c r="M323" s="18" t="str">
        <x:v>tests/unit/subscription-confirmation.test.cjs</x:v>
      </x:c>
      <x:c r="N323" s="18" t="str">
        <x:v>Implemented</x:v>
      </x:c>
      <x:c r="O323" s="18" t="str">
        <x:v>node --test tests/unit/subscription-confirmation.test.cjs</x:v>
      </x:c>
      <x:c r="P323" s="18" t="str">
        <x:v>Discovered in the repository. The workbook does not assign Pass status without a recorded execution result.</x:v>
      </x:c>
    </x:row>
    <x:row r="324" ht="48" customHeight="1">
      <x:c r="A324" s="18" t="str">
        <x:v>GO-AUTO-323</x:v>
      </x:c>
      <x:c r="B324" s="18" t="str">
        <x:v>Polar</x:v>
      </x:c>
      <x:c r="C324" s="18" t="str">
        <x:v>subscription-state.test.cjs</x:v>
      </x:c>
      <x:c r="D324" s="18" t="str">
        <x:v>Membership &amp; Polar</x:v>
      </x:c>
      <x:c r="E324" s="18" t="str">
        <x:v>P1</x:v>
      </x:c>
      <x:c r="F324" s="18" t="str">
        <x:v>System/Test Harness</x:v>
      </x:c>
      <x:c r="G324" s="18" t="str">
        <x:v>Repository checkout with deterministic mocks/fixtures; no production data.</x:v>
      </x:c>
      <x:c r="H324" s="18" t="str">
        <x:v>src/lib/subscription-state.js</x:v>
      </x:c>
      <x:c r="I324" s="18" t="str">
        <x:v>Node test operation</x:v>
      </x:c>
      <x:c r="J324" s="18" t="str">
        <x:v>Run the named repository test “subscription transitions preserve retry access and end revoked access” from tests/unit/subscription-state.test.cjs using the fixtures and mocks declared by that suite.</x:v>
      </x:c>
      <x:c r="K324" s="18" t="str">
        <x:v>All assertions for “subscription transitions preserve retry access and end revoked access” pass without relying on production records or exposing protected values.</x:v>
      </x:c>
      <x:c r="L324" s="18" t="str">
        <x:v>Existing</x:v>
      </x:c>
      <x:c r="M324" s="18" t="str">
        <x:v>tests/unit/subscription-state.test.cjs</x:v>
      </x:c>
      <x:c r="N324" s="18" t="str">
        <x:v>Implemented</x:v>
      </x:c>
      <x:c r="O324" s="18" t="str">
        <x:v>node --test tests/unit/subscription-state.test.cjs</x:v>
      </x:c>
      <x:c r="P324" s="18" t="str">
        <x:v>Discovered in the repository. The workbook does not assign Pass status without a recorded execution result.</x:v>
      </x:c>
    </x:row>
    <x:row r="325" ht="48" customHeight="1">
      <x:c r="A325" s="18" t="str">
        <x:v>GO-AUTO-324</x:v>
      </x:c>
      <x:c r="B325" s="18" t="str">
        <x:v>Polar</x:v>
      </x:c>
      <x:c r="C325" s="18" t="str">
        <x:v>subscription-state.test.cjs</x:v>
      </x:c>
      <x:c r="D325" s="18" t="str">
        <x:v>Membership &amp; Polar</x:v>
      </x:c>
      <x:c r="E325" s="18" t="str">
        <x:v>P1</x:v>
      </x:c>
      <x:c r="F325" s="18" t="str">
        <x:v>System/Test Harness</x:v>
      </x:c>
      <x:c r="G325" s="18" t="str">
        <x:v>Repository checkout with deterministic mocks/fixtures; no production data.</x:v>
      </x:c>
      <x:c r="H325" s="18" t="str">
        <x:v>src/lib/subscription-state.js</x:v>
      </x:c>
      <x:c r="I325" s="18" t="str">
        <x:v>Node test operation</x:v>
      </x:c>
      <x:c r="J325" s="18" t="str">
        <x:v>Run the named repository test “canceled subscriptions keep access only through a future effective end” from tests/unit/subscription-state.test.cjs using the fixtures and mocks declared by that suite.</x:v>
      </x:c>
      <x:c r="K325" s="18" t="str">
        <x:v>All assertions for “canceled subscriptions keep access only through a future effective end” pass without relying on production records or exposing protected values.</x:v>
      </x:c>
      <x:c r="L325" s="18" t="str">
        <x:v>Existing</x:v>
      </x:c>
      <x:c r="M325" s="18" t="str">
        <x:v>tests/unit/subscription-state.test.cjs</x:v>
      </x:c>
      <x:c r="N325" s="18" t="str">
        <x:v>Implemented</x:v>
      </x:c>
      <x:c r="O325" s="18" t="str">
        <x:v>node --test tests/unit/subscription-state.test.cjs</x:v>
      </x:c>
      <x:c r="P325" s="18" t="str">
        <x:v>Discovered in the repository. The workbook does not assign Pass status without a recorded execution result.</x:v>
      </x:c>
    </x:row>
    <x:row r="326" ht="48" customHeight="1">
      <x:c r="A326" s="18" t="str">
        <x:v>GO-AUTO-325</x:v>
      </x:c>
      <x:c r="B326" s="18" t="str">
        <x:v>Polar</x:v>
      </x:c>
      <x:c r="C326" s="18" t="str">
        <x:v>subscription-state.test.cjs</x:v>
      </x:c>
      <x:c r="D326" s="18" t="str">
        <x:v>Membership &amp; Polar</x:v>
      </x:c>
      <x:c r="E326" s="18" t="str">
        <x:v>P0</x:v>
      </x:c>
      <x:c r="F326" s="18" t="str">
        <x:v>System/Test Harness</x:v>
      </x:c>
      <x:c r="G326" s="18" t="str">
        <x:v>Repository checkout with deterministic mocks/fixtures; no production data.</x:v>
      </x:c>
      <x:c r="H326" s="18" t="str">
        <x:v>src/lib/subscription-state.js</x:v>
      </x:c>
      <x:c r="I326" s="18" t="str">
        <x:v>Node test operation</x:v>
      </x:c>
      <x:c r="J326" s="18" t="str">
        <x:v>Run the named repository test “full and partial refunds have distinct entitlement effects” from tests/unit/subscription-state.test.cjs using the fixtures and mocks declared by that suite.</x:v>
      </x:c>
      <x:c r="K326" s="18" t="str">
        <x:v>All assertions for “full and partial refunds have distinct entitlement effects” pass without relying on production records or exposing protected values.</x:v>
      </x:c>
      <x:c r="L326" s="18" t="str">
        <x:v>Existing</x:v>
      </x:c>
      <x:c r="M326" s="18" t="str">
        <x:v>tests/unit/subscription-state.test.cjs</x:v>
      </x:c>
      <x:c r="N326" s="18" t="str">
        <x:v>Implemented</x:v>
      </x:c>
      <x:c r="O326" s="18" t="str">
        <x:v>node --test tests/unit/subscription-state.test.cjs</x:v>
      </x:c>
      <x:c r="P326" s="18" t="str">
        <x:v>Discovered in the repository. The workbook does not assign Pass status without a recorded execution result.</x:v>
      </x:c>
    </x:row>
    <x:row r="327" ht="48" customHeight="1">
      <x:c r="A327" s="18" t="str">
        <x:v>GO-AUTO-326</x:v>
      </x:c>
      <x:c r="B327" s="18" t="str">
        <x:v>Polar</x:v>
      </x:c>
      <x:c r="C327" s="18" t="str">
        <x:v>subscription-upgrade.test.cjs</x:v>
      </x:c>
      <x:c r="D327" s="18" t="str">
        <x:v>Membership &amp; Polar</x:v>
      </x:c>
      <x:c r="E327" s="18" t="str">
        <x:v>P1</x:v>
      </x:c>
      <x:c r="F327" s="18" t="str">
        <x:v>Business Member</x:v>
      </x:c>
      <x:c r="G327" s="18" t="str">
        <x:v>Repository checkout with deterministic mocks/fixtures; no production data.</x:v>
      </x:c>
      <x:c r="H327" s="18" t="str">
        <x:v>src/lib/subscription-upgrade.js; src/app/api/subscription/upgrade/route.js; src/components/pricing/BusinessUpgradeDialog.jsx</x:v>
      </x:c>
      <x:c r="I327" s="18" t="str">
        <x:v>Node test operation</x:v>
      </x:c>
      <x:c r="J327" s="18" t="str">
        <x:v>Run the named repository test “Business upgrade preview is authoritative and keeps Community active” from tests/unit/subscription-upgrade.test.cjs using the fixtures and mocks declared by that suite.</x:v>
      </x:c>
      <x:c r="K327" s="18" t="str">
        <x:v>All assertions for “Business upgrade preview is authoritative and keeps Community active” pass without relying on production records or exposing protected values.</x:v>
      </x:c>
      <x:c r="L327" s="18" t="str">
        <x:v>Existing</x:v>
      </x:c>
      <x:c r="M327" s="18" t="str">
        <x:v>tests/unit/subscription-upgrade.test.cjs</x:v>
      </x:c>
      <x:c r="N327" s="18" t="str">
        <x:v>Implemented</x:v>
      </x:c>
      <x:c r="O327" s="18" t="str">
        <x:v>node --test tests/unit/subscription-upgrade.test.cjs</x:v>
      </x:c>
      <x:c r="P327" s="18" t="str">
        <x:v>Discovered in the repository. The workbook does not assign Pass status without a recorded execution result.</x:v>
      </x:c>
    </x:row>
    <x:row r="328" ht="48" customHeight="1">
      <x:c r="A328" s="18" t="str">
        <x:v>GO-AUTO-327</x:v>
      </x:c>
      <x:c r="B328" s="18" t="str">
        <x:v>Authorization</x:v>
      </x:c>
      <x:c r="C328" s="18" t="str">
        <x:v>subscription-upgrade.test.cjs</x:v>
      </x:c>
      <x:c r="D328" s="18" t="str">
        <x:v>Membership &amp; Polar</x:v>
      </x:c>
      <x:c r="E328" s="18" t="str">
        <x:v>P0</x:v>
      </x:c>
      <x:c r="F328" s="18" t="str">
        <x:v>System/Test Harness</x:v>
      </x:c>
      <x:c r="G328" s="18" t="str">
        <x:v>Repository checkout with deterministic mocks/fixtures; no production data.</x:v>
      </x:c>
      <x:c r="H328" s="18" t="str">
        <x:v>src/lib/subscription-upgrade.js; src/app/api/subscription/upgrade/route.js; src/components/pricing/BusinessUpgradeDialog.jsx</x:v>
      </x:c>
      <x:c r="I328" s="18" t="str">
        <x:v>Node test operation</x:v>
      </x:c>
      <x:c r="J328" s="18" t="str">
        <x:v>Run the named repository test “preview rejects ownership, active-product, and currency mismatches” from tests/unit/subscription-upgrade.test.cjs using the fixtures and mocks declared by that suite.</x:v>
      </x:c>
      <x:c r="K328" s="18" t="str">
        <x:v>All assertions for “preview rejects ownership, active-product, and currency mismatches” pass without relying on production records or exposing protected values.</x:v>
      </x:c>
      <x:c r="L328" s="18" t="str">
        <x:v>Existing</x:v>
      </x:c>
      <x:c r="M328" s="18" t="str">
        <x:v>tests/unit/subscription-upgrade.test.cjs</x:v>
      </x:c>
      <x:c r="N328" s="18" t="str">
        <x:v>Implemented</x:v>
      </x:c>
      <x:c r="O328" s="18" t="str">
        <x:v>node --test tests/unit/subscription-upgrade.test.cjs</x:v>
      </x:c>
      <x:c r="P328" s="18" t="str">
        <x:v>Discovered in the repository. The workbook does not assign Pass status without a recorded execution result.</x:v>
      </x:c>
    </x:row>
    <x:row r="329" ht="48" customHeight="1">
      <x:c r="A329" s="18" t="str">
        <x:v>GO-AUTO-328</x:v>
      </x:c>
      <x:c r="B329" s="18" t="str">
        <x:v>Concurrency</x:v>
      </x:c>
      <x:c r="C329" s="18" t="str">
        <x:v>subscription-upgrade.test.cjs</x:v>
      </x:c>
      <x:c r="D329" s="18" t="str">
        <x:v>Membership &amp; Polar</x:v>
      </x:c>
      <x:c r="E329" s="18" t="str">
        <x:v>P1</x:v>
      </x:c>
      <x:c r="F329" s="18" t="str">
        <x:v>System/Test Harness</x:v>
      </x:c>
      <x:c r="G329" s="18" t="str">
        <x:v>Repository checkout with deterministic mocks/fixtures; no production data.</x:v>
      </x:c>
      <x:c r="H329" s="18" t="str">
        <x:v>src/lib/subscription-upgrade.js; src/app/api/subscription/upgrade/route.js; src/components/pricing/BusinessUpgradeDialog.jsx</x:v>
      </x:c>
      <x:c r="I329" s="18" t="str">
        <x:v>Node test operation</x:v>
      </x:c>
      <x:c r="J329" s="18" t="str">
        <x:v>Run the named repository test “an existing matching Polar pending update makes scheduling idempotent” from tests/unit/subscription-upgrade.test.cjs using the fixtures and mocks declared by that suite.</x:v>
      </x:c>
      <x:c r="K329" s="18" t="str">
        <x:v>All assertions for “an existing matching Polar pending update makes scheduling idempotent” pass without relying on production records or exposing protected values.</x:v>
      </x:c>
      <x:c r="L329" s="18" t="str">
        <x:v>Existing</x:v>
      </x:c>
      <x:c r="M329" s="18" t="str">
        <x:v>tests/unit/subscription-upgrade.test.cjs</x:v>
      </x:c>
      <x:c r="N329" s="18" t="str">
        <x:v>Implemented</x:v>
      </x:c>
      <x:c r="O329" s="18" t="str">
        <x:v>node --test tests/unit/subscription-upgrade.test.cjs</x:v>
      </x:c>
      <x:c r="P329" s="18" t="str">
        <x:v>Discovered in the repository. The workbook does not assign Pass status without a recorded execution result.</x:v>
      </x:c>
    </x:row>
    <x:row r="330" ht="48" customHeight="1">
      <x:c r="A330" s="18" t="str">
        <x:v>GO-AUTO-329</x:v>
      </x:c>
      <x:c r="B330" s="18" t="str">
        <x:v>Polar</x:v>
      </x:c>
      <x:c r="C330" s="18" t="str">
        <x:v>subscription-upgrade.test.cjs</x:v>
      </x:c>
      <x:c r="D330" s="18" t="str">
        <x:v>Membership &amp; Polar</x:v>
      </x:c>
      <x:c r="E330" s="18" t="str">
        <x:v>P1</x:v>
      </x:c>
      <x:c r="F330" s="18" t="str">
        <x:v>System/Test Harness</x:v>
      </x:c>
      <x:c r="G330" s="18" t="str">
        <x:v>Repository checkout with deterministic mocks/fixtures; no production data.</x:v>
      </x:c>
      <x:c r="H330" s="18" t="str">
        <x:v>src/lib/subscription-upgrade.js; src/app/api/subscription/upgrade/route.js; src/components/pricing/BusinessUpgradeDialog.jsx</x:v>
      </x:c>
      <x:c r="I330" s="18" t="str">
        <x:v>Node test operation</x:v>
      </x:c>
      <x:c r="J330" s="18" t="str">
        <x:v>Run the named repository test “opening the review endpoint does not mutate the subscription” from tests/unit/subscription-upgrade.test.cjs using the fixtures and mocks declared by that suite.</x:v>
      </x:c>
      <x:c r="K330" s="18" t="str">
        <x:v>All assertions for “opening the review endpoint does not mutate the subscription” pass without relying on production records or exposing protected values.</x:v>
      </x:c>
      <x:c r="L330" s="18" t="str">
        <x:v>Existing</x:v>
      </x:c>
      <x:c r="M330" s="18" t="str">
        <x:v>tests/unit/subscription-upgrade.test.cjs</x:v>
      </x:c>
      <x:c r="N330" s="18" t="str">
        <x:v>Implemented</x:v>
      </x:c>
      <x:c r="O330" s="18" t="str">
        <x:v>node --test tests/unit/subscription-upgrade.test.cjs</x:v>
      </x:c>
      <x:c r="P330" s="18" t="str">
        <x:v>Discovered in the repository. The workbook does not assign Pass status without a recorded execution result.</x:v>
      </x:c>
    </x:row>
    <x:row r="331" ht="48" customHeight="1">
      <x:c r="A331" s="18" t="str">
        <x:v>GO-AUTO-330</x:v>
      </x:c>
      <x:c r="B331" s="18" t="str">
        <x:v>Authorization</x:v>
      </x:c>
      <x:c r="C331" s="18" t="str">
        <x:v>subscription-upgrade.test.cjs</x:v>
      </x:c>
      <x:c r="D331" s="18" t="str">
        <x:v>Membership &amp; Polar</x:v>
      </x:c>
      <x:c r="E331" s="18" t="str">
        <x:v>P1</x:v>
      </x:c>
      <x:c r="F331" s="18" t="str">
        <x:v>System/Test Harness</x:v>
      </x:c>
      <x:c r="G331" s="18" t="str">
        <x:v>Repository checkout with deterministic mocks/fixtures; no production data.</x:v>
      </x:c>
      <x:c r="H331" s="18" t="str">
        <x:v>src/lib/subscription-upgrade.js; src/app/api/subscription/upgrade/route.js; src/components/pricing/BusinessUpgradeDialog.jsx</x:v>
      </x:c>
      <x:c r="I331" s="18" t="str">
        <x:v>Node test operation</x:v>
      </x:c>
      <x:c r="J331" s="18" t="str">
        <x:v>Run the named repository test “upgrade review rejects unsupported billing intervals before any mutation” from tests/unit/subscription-upgrade.test.cjs using the fixtures and mocks declared by that suite.</x:v>
      </x:c>
      <x:c r="K331" s="18" t="str">
        <x:v>All assertions for “upgrade review rejects unsupported billing intervals before any mutation” pass without relying on production records or exposing protected values.</x:v>
      </x:c>
      <x:c r="L331" s="18" t="str">
        <x:v>Existing</x:v>
      </x:c>
      <x:c r="M331" s="18" t="str">
        <x:v>tests/unit/subscription-upgrade.test.cjs</x:v>
      </x:c>
      <x:c r="N331" s="18" t="str">
        <x:v>Implemented</x:v>
      </x:c>
      <x:c r="O331" s="18" t="str">
        <x:v>node --test tests/unit/subscription-upgrade.test.cjs</x:v>
      </x:c>
      <x:c r="P331" s="18" t="str">
        <x:v>Discovered in the repository. The workbook does not assign Pass status without a recorded execution result.</x:v>
      </x:c>
    </x:row>
    <x:row r="332" ht="48" customHeight="1">
      <x:c r="A332" s="18" t="str">
        <x:v>GO-AUTO-331</x:v>
      </x:c>
      <x:c r="B332" s="18" t="str">
        <x:v>Polar</x:v>
      </x:c>
      <x:c r="C332" s="18" t="str">
        <x:v>subscription-upgrade.test.cjs</x:v>
      </x:c>
      <x:c r="D332" s="18" t="str">
        <x:v>Membership &amp; Polar</x:v>
      </x:c>
      <x:c r="E332" s="18" t="str">
        <x:v>P1</x:v>
      </x:c>
      <x:c r="F332" s="18" t="str">
        <x:v>System/Test Harness</x:v>
      </x:c>
      <x:c r="G332" s="18" t="str">
        <x:v>Repository checkout with deterministic mocks/fixtures; no production data.</x:v>
      </x:c>
      <x:c r="H332" s="18" t="str">
        <x:v>src/lib/subscription-upgrade.js; src/app/api/subscription/upgrade/route.js; src/components/pricing/BusinessUpgradeDialog.jsx</x:v>
      </x:c>
      <x:c r="I332" s="18" t="str">
        <x:v>Node test operation</x:v>
      </x:c>
      <x:c r="J332" s="18" t="str">
        <x:v>Run the named repository test “confirmation schedules next-period target once and never trusts a client product” from tests/unit/subscription-upgrade.test.cjs using the fixtures and mocks declared by that suite.</x:v>
      </x:c>
      <x:c r="K332" s="18" t="str">
        <x:v>All assertions for “confirmation schedules next-period target once and never trusts a client product” pass without relying on production records or exposing protected values.</x:v>
      </x:c>
      <x:c r="L332" s="18" t="str">
        <x:v>Existing</x:v>
      </x:c>
      <x:c r="M332" s="18" t="str">
        <x:v>tests/unit/subscription-upgrade.test.cjs</x:v>
      </x:c>
      <x:c r="N332" s="18" t="str">
        <x:v>Implemented</x:v>
      </x:c>
      <x:c r="O332" s="18" t="str">
        <x:v>node --test tests/unit/subscription-upgrade.test.cjs</x:v>
      </x:c>
      <x:c r="P332" s="18" t="str">
        <x:v>Discovered in the repository. The workbook does not assign Pass status without a recorded execution result.</x:v>
      </x:c>
    </x:row>
    <x:row r="333" ht="48" customHeight="1">
      <x:c r="A333" s="18" t="str">
        <x:v>GO-AUTO-332</x:v>
      </x:c>
      <x:c r="B333" s="18" t="str">
        <x:v>Polar</x:v>
      </x:c>
      <x:c r="C333" s="18" t="str">
        <x:v>subscription-upgrade.test.cjs</x:v>
      </x:c>
      <x:c r="D333" s="18" t="str">
        <x:v>Membership &amp; Polar</x:v>
      </x:c>
      <x:c r="E333" s="18" t="str">
        <x:v>P1</x:v>
      </x:c>
      <x:c r="F333" s="18" t="str">
        <x:v>System/Test Harness</x:v>
      </x:c>
      <x:c r="G333" s="18" t="str">
        <x:v>Repository checkout with deterministic mocks/fixtures; no production data.</x:v>
      </x:c>
      <x:c r="H333" s="18" t="str">
        <x:v>src/lib/subscription-upgrade.js; src/app/api/subscription/upgrade/route.js; src/components/pricing/BusinessUpgradeDialog.jsx</x:v>
      </x:c>
      <x:c r="I333" s="18" t="str">
        <x:v>Node test operation</x:v>
      </x:c>
      <x:c r="J333" s="18" t="str">
        <x:v>Run the named repository test “the upgrade dialog requires informed confirmation and is accessible” from tests/unit/subscription-upgrade.test.cjs using the fixtures and mocks declared by that suite.</x:v>
      </x:c>
      <x:c r="K333" s="18" t="str">
        <x:v>All assertions for “the upgrade dialog requires informed confirmation and is accessible” pass without relying on production records or exposing protected values.</x:v>
      </x:c>
      <x:c r="L333" s="18" t="str">
        <x:v>Existing</x:v>
      </x:c>
      <x:c r="M333" s="18" t="str">
        <x:v>tests/unit/subscription-upgrade.test.cjs</x:v>
      </x:c>
      <x:c r="N333" s="18" t="str">
        <x:v>Implemented</x:v>
      </x:c>
      <x:c r="O333" s="18" t="str">
        <x:v>node --test tests/unit/subscription-upgrade.test.cjs</x:v>
      </x:c>
      <x:c r="P333" s="18" t="str">
        <x:v>Discovered in the repository. The workbook does not assign Pass status without a recorded execution result.</x:v>
      </x:c>
    </x:row>
    <x:row r="334" ht="48" customHeight="1">
      <x:c r="A334" s="18" t="str">
        <x:v>GO-AUTO-333</x:v>
      </x:c>
      <x:c r="B334" s="18" t="str">
        <x:v>Polar</x:v>
      </x:c>
      <x:c r="C334" s="18" t="str">
        <x:v>subscription-upgrade.test.cjs</x:v>
      </x:c>
      <x:c r="D334" s="18" t="str">
        <x:v>Membership &amp; Polar</x:v>
      </x:c>
      <x:c r="E334" s="18" t="str">
        <x:v>P1</x:v>
      </x:c>
      <x:c r="F334" s="18" t="str">
        <x:v>Community Member</x:v>
      </x:c>
      <x:c r="G334" s="18" t="str">
        <x:v>Repository checkout with deterministic mocks/fixtures; no production data.</x:v>
      </x:c>
      <x:c r="H334" s="18" t="str">
        <x:v>src/lib/subscription-upgrade.js; src/app/api/subscription/upgrade/route.js; src/components/pricing/BusinessUpgradeDialog.jsx</x:v>
      </x:c>
      <x:c r="I334" s="18" t="str">
        <x:v>Node test operation</x:v>
      </x:c>
      <x:c r="J334" s="18" t="str">
        <x:v>Run the named repository test “profile and billing distinguish the pending upgrade from active Community access” from tests/unit/subscription-upgrade.test.cjs using the fixtures and mocks declared by that suite.</x:v>
      </x:c>
      <x:c r="K334" s="18" t="str">
        <x:v>All assertions for “profile and billing distinguish the pending upgrade from active Community access” pass without relying on production records or exposing protected values.</x:v>
      </x:c>
      <x:c r="L334" s="18" t="str">
        <x:v>Existing</x:v>
      </x:c>
      <x:c r="M334" s="18" t="str">
        <x:v>tests/unit/subscription-upgrade.test.cjs</x:v>
      </x:c>
      <x:c r="N334" s="18" t="str">
        <x:v>Implemented</x:v>
      </x:c>
      <x:c r="O334" s="18" t="str">
        <x:v>node --test tests/unit/subscription-upgrade.test.cjs</x:v>
      </x:c>
      <x:c r="P334" s="18" t="str">
        <x:v>Discovered in the repository. The workbook does not assign Pass status without a recorded execution result.</x:v>
      </x:c>
    </x:row>
    <x:row r="335" ht="48" customHeight="1">
      <x:c r="A335" s="18" t="str">
        <x:v>GO-AUTO-334</x:v>
      </x:c>
      <x:c r="B335" s="18" t="str">
        <x:v>Security</x:v>
      </x:c>
      <x:c r="C335" s="18" t="str">
        <x:v>subscription-webhook-route.test.cjs</x:v>
      </x:c>
      <x:c r="D335" s="18" t="str">
        <x:v>Membership &amp; Polar</x:v>
      </x:c>
      <x:c r="E335" s="18" t="str">
        <x:v>P1</x:v>
      </x:c>
      <x:c r="F335" s="18" t="str">
        <x:v>System/Test Harness</x:v>
      </x:c>
      <x:c r="G335" s="18" t="str">
        <x:v>Repository checkout with deterministic mocks/fixtures; no production data.</x:v>
      </x:c>
      <x:c r="H335" s="18" t="str">
        <x:v>src/lib/subscription-state.js; src/app/api/subscription/webhook/route.js</x:v>
      </x:c>
      <x:c r="I335" s="18" t="str">
        <x:v>Node test operation</x:v>
      </x:c>
      <x:c r="J335" s="18" t="str">
        <x:v>Run the named repository test “webhook route ignores unknown Polar event types without retrying” from tests/unit/subscription-webhook-route.test.cjs using the fixtures and mocks declared by that suite.</x:v>
      </x:c>
      <x:c r="K335" s="18" t="str">
        <x:v>All assertions for “webhook route ignores unknown Polar event types without retrying” pass without relying on production records or exposing protected values.</x:v>
      </x:c>
      <x:c r="L335" s="18" t="str">
        <x:v>Existing</x:v>
      </x:c>
      <x:c r="M335" s="18" t="str">
        <x:v>tests/unit/subscription-webhook-route.test.cjs</x:v>
      </x:c>
      <x:c r="N335" s="18" t="str">
        <x:v>Implemented</x:v>
      </x:c>
      <x:c r="O335" s="18" t="str">
        <x:v>node --test tests/unit/subscription-webhook-route.test.cjs</x:v>
      </x:c>
      <x:c r="P335" s="18" t="str">
        <x:v>Discovered in the repository. The workbook does not assign Pass status without a recorded execution result.</x:v>
      </x:c>
    </x:row>
    <x:row r="336" ht="48" customHeight="1">
      <x:c r="A336" s="18" t="str">
        <x:v>GO-AUTO-335</x:v>
      </x:c>
      <x:c r="B336" s="18" t="str">
        <x:v>Security</x:v>
      </x:c>
      <x:c r="C336" s="18" t="str">
        <x:v>subscription-webhook-route.test.cjs</x:v>
      </x:c>
      <x:c r="D336" s="18" t="str">
        <x:v>Membership &amp; Polar</x:v>
      </x:c>
      <x:c r="E336" s="18" t="str">
        <x:v>P1</x:v>
      </x:c>
      <x:c r="F336" s="18" t="str">
        <x:v>System/Test Harness</x:v>
      </x:c>
      <x:c r="G336" s="18" t="str">
        <x:v>Repository checkout with deterministic mocks/fixtures; no production data.</x:v>
      </x:c>
      <x:c r="H336" s="18" t="str">
        <x:v>src/lib/subscription-state.js; src/app/api/subscription/webhook/route.js</x:v>
      </x:c>
      <x:c r="I336" s="18" t="str">
        <x:v>Node test operation</x:v>
      </x:c>
      <x:c r="J336" s="18" t="str">
        <x:v>Run the named repository test “order.paid grants access, stores order data, and marks webhook processed” from tests/unit/subscription-webhook-route.test.cjs using the fixtures and mocks declared by that suite.</x:v>
      </x:c>
      <x:c r="K336" s="18" t="str">
        <x:v>All assertions for “order.paid grants access, stores order data, and marks webhook processed” pass without relying on production records or exposing protected values.</x:v>
      </x:c>
      <x:c r="L336" s="18" t="str">
        <x:v>Existing</x:v>
      </x:c>
      <x:c r="M336" s="18" t="str">
        <x:v>tests/unit/subscription-webhook-route.test.cjs</x:v>
      </x:c>
      <x:c r="N336" s="18" t="str">
        <x:v>Implemented</x:v>
      </x:c>
      <x:c r="O336" s="18" t="str">
        <x:v>node --test tests/unit/subscription-webhook-route.test.cjs</x:v>
      </x:c>
      <x:c r="P336" s="18" t="str">
        <x:v>Discovered in the repository. The workbook does not assign Pass status without a recorded execution result.</x:v>
      </x:c>
    </x:row>
    <x:row r="337" ht="48" customHeight="1">
      <x:c r="A337" s="18" t="str">
        <x:v>GO-AUTO-336</x:v>
      </x:c>
      <x:c r="B337" s="18" t="str">
        <x:v>Security</x:v>
      </x:c>
      <x:c r="C337" s="18" t="str">
        <x:v>subscription-webhook-route.test.cjs</x:v>
      </x:c>
      <x:c r="D337" s="18" t="str">
        <x:v>Membership &amp; Polar</x:v>
      </x:c>
      <x:c r="E337" s="18" t="str">
        <x:v>P1</x:v>
      </x:c>
      <x:c r="F337" s="18" t="str">
        <x:v>Business Member</x:v>
      </x:c>
      <x:c r="G337" s="18" t="str">
        <x:v>Repository checkout with deterministic mocks/fixtures; no production data.</x:v>
      </x:c>
      <x:c r="H337" s="18" t="str">
        <x:v>src/lib/subscription-state.js; src/app/api/subscription/webhook/route.js</x:v>
      </x:c>
      <x:c r="I337" s="18" t="str">
        <x:v>Node test operation</x:v>
      </x:c>
      <x:c r="J337" s="18" t="str">
        <x:v>Run the named repository test “order.paid derives Business creator access from the Polar product” from tests/unit/subscription-webhook-route.test.cjs using the fixtures and mocks declared by that suite.</x:v>
      </x:c>
      <x:c r="K337" s="18" t="str">
        <x:v>All assertions for “order.paid derives Business creator access from the Polar product” pass without relying on production records or exposing protected values.</x:v>
      </x:c>
      <x:c r="L337" s="18" t="str">
        <x:v>Existing</x:v>
      </x:c>
      <x:c r="M337" s="18" t="str">
        <x:v>tests/unit/subscription-webhook-route.test.cjs</x:v>
      </x:c>
      <x:c r="N337" s="18" t="str">
        <x:v>Implemented</x:v>
      </x:c>
      <x:c r="O337" s="18" t="str">
        <x:v>node --test tests/unit/subscription-webhook-route.test.cjs</x:v>
      </x:c>
      <x:c r="P337" s="18" t="str">
        <x:v>Discovered in the repository. The workbook does not assign Pass status without a recorded execution result.</x:v>
      </x:c>
    </x:row>
    <x:row r="338" ht="48" customHeight="1">
      <x:c r="A338" s="18" t="str">
        <x:v>GO-AUTO-337</x:v>
      </x:c>
      <x:c r="B338" s="18" t="str">
        <x:v>Security</x:v>
      </x:c>
      <x:c r="C338" s="18" t="str">
        <x:v>subscription-webhook-route.test.cjs</x:v>
      </x:c>
      <x:c r="D338" s="18" t="str">
        <x:v>Membership &amp; Polar</x:v>
      </x:c>
      <x:c r="E338" s="18" t="str">
        <x:v>P1</x:v>
      </x:c>
      <x:c r="F338" s="18" t="str">
        <x:v>System/Test Harness</x:v>
      </x:c>
      <x:c r="G338" s="18" t="str">
        <x:v>Repository checkout with deterministic mocks/fixtures; no production data.</x:v>
      </x:c>
      <x:c r="H338" s="18" t="str">
        <x:v>src/lib/subscription-state.js; src/app/api/subscription/webhook/route.js</x:v>
      </x:c>
      <x:c r="I338" s="18" t="str">
        <x:v>Node test operation</x:v>
      </x:c>
      <x:c r="J338" s="18" t="str">
        <x:v>Run the named repository test “order.paid and subscription.active produce one activation email” from tests/unit/subscription-webhook-route.test.cjs using the fixtures and mocks declared by that suite.</x:v>
      </x:c>
      <x:c r="K338" s="18" t="str">
        <x:v>All assertions for “order.paid and subscription.active produce one activation email” pass without relying on production records or exposing protected values.</x:v>
      </x:c>
      <x:c r="L338" s="18" t="str">
        <x:v>Existing</x:v>
      </x:c>
      <x:c r="M338" s="18" t="str">
        <x:v>tests/unit/subscription-webhook-route.test.cjs</x:v>
      </x:c>
      <x:c r="N338" s="18" t="str">
        <x:v>Implemented</x:v>
      </x:c>
      <x:c r="O338" s="18" t="str">
        <x:v>node --test tests/unit/subscription-webhook-route.test.cjs</x:v>
      </x:c>
      <x:c r="P338" s="18" t="str">
        <x:v>Discovered in the repository. The workbook does not assign Pass status without a recorded execution result.</x:v>
      </x:c>
    </x:row>
    <x:row r="339" ht="48" customHeight="1">
      <x:c r="A339" s="18" t="str">
        <x:v>GO-AUTO-338</x:v>
      </x:c>
      <x:c r="B339" s="18" t="str">
        <x:v>Security</x:v>
      </x:c>
      <x:c r="C339" s="18" t="str">
        <x:v>subscription-webhook-route.test.cjs</x:v>
      </x:c>
      <x:c r="D339" s="18" t="str">
        <x:v>Membership &amp; Polar</x:v>
      </x:c>
      <x:c r="E339" s="18" t="str">
        <x:v>P1</x:v>
      </x:c>
      <x:c r="F339" s="18" t="str">
        <x:v>System/Test Harness</x:v>
      </x:c>
      <x:c r="G339" s="18" t="str">
        <x:v>Repository checkout with deterministic mocks/fixtures; no production data.</x:v>
      </x:c>
      <x:c r="H339" s="18" t="str">
        <x:v>src/lib/subscription-state.js; src/app/api/subscription/webhook/route.js</x:v>
      </x:c>
      <x:c r="I339" s="18" t="str">
        <x:v>Node test operation</x:v>
      </x:c>
      <x:c r="J339" s="18" t="str">
        <x:v>Run the named repository test “subscription.active and order.paid produce one activation email when active arrives first” from tests/unit/subscription-webhook-route.test.cjs using the fixtures and mocks declared by that suite.</x:v>
      </x:c>
      <x:c r="K339" s="18" t="str">
        <x:v>All assertions for “subscription.active and order.paid produce one activation email when active arrives first” pass without relying on production records or exposing protected values.</x:v>
      </x:c>
      <x:c r="L339" s="18" t="str">
        <x:v>Existing</x:v>
      </x:c>
      <x:c r="M339" s="18" t="str">
        <x:v>tests/unit/subscription-webhook-route.test.cjs</x:v>
      </x:c>
      <x:c r="N339" s="18" t="str">
        <x:v>Implemented</x:v>
      </x:c>
      <x:c r="O339" s="18" t="str">
        <x:v>node --test tests/unit/subscription-webhook-route.test.cjs</x:v>
      </x:c>
      <x:c r="P339" s="18" t="str">
        <x:v>Discovered in the repository. The workbook does not assign Pass status without a recorded execution result.</x:v>
      </x:c>
    </x:row>
    <x:row r="340" ht="48" customHeight="1">
      <x:c r="A340" s="18" t="str">
        <x:v>GO-AUTO-339</x:v>
      </x:c>
      <x:c r="B340" s="18" t="str">
        <x:v>Security</x:v>
      </x:c>
      <x:c r="C340" s="18" t="str">
        <x:v>subscription-webhook-route.test.cjs</x:v>
      </x:c>
      <x:c r="D340" s="18" t="str">
        <x:v>Membership &amp; Polar</x:v>
      </x:c>
      <x:c r="E340" s="18" t="str">
        <x:v>P1</x:v>
      </x:c>
      <x:c r="F340" s="18" t="str">
        <x:v>System/Test Harness</x:v>
      </x:c>
      <x:c r="G340" s="18" t="str">
        <x:v>Repository checkout with deterministic mocks/fixtures; no production data.</x:v>
      </x:c>
      <x:c r="H340" s="18" t="str">
        <x:v>src/lib/subscription-state.js; src/app/api/subscription/webhook/route.js</x:v>
      </x:c>
      <x:c r="I340" s="18" t="str">
        <x:v>Node test operation</x:v>
      </x:c>
      <x:c r="J340" s="18" t="str">
        <x:v>Run the named repository test “processed webhook events are skipped” from tests/unit/subscription-webhook-route.test.cjs using the fixtures and mocks declared by that suite.</x:v>
      </x:c>
      <x:c r="K340" s="18" t="str">
        <x:v>All assertions for “processed webhook events are skipped” pass without relying on production records or exposing protected values.</x:v>
      </x:c>
      <x:c r="L340" s="18" t="str">
        <x:v>Existing</x:v>
      </x:c>
      <x:c r="M340" s="18" t="str">
        <x:v>tests/unit/subscription-webhook-route.test.cjs</x:v>
      </x:c>
      <x:c r="N340" s="18" t="str">
        <x:v>Implemented</x:v>
      </x:c>
      <x:c r="O340" s="18" t="str">
        <x:v>node --test tests/unit/subscription-webhook-route.test.cjs</x:v>
      </x:c>
      <x:c r="P340" s="18" t="str">
        <x:v>Discovered in the repository. The workbook does not assign Pass status without a recorded execution result.</x:v>
      </x:c>
    </x:row>
    <x:row r="341" ht="48" customHeight="1">
      <x:c r="A341" s="18" t="str">
        <x:v>GO-AUTO-340</x:v>
      </x:c>
      <x:c r="B341" s="18" t="str">
        <x:v>Concurrency</x:v>
      </x:c>
      <x:c r="C341" s="18" t="str">
        <x:v>subscription-webhook-route.test.cjs</x:v>
      </x:c>
      <x:c r="D341" s="18" t="str">
        <x:v>Membership &amp; Polar</x:v>
      </x:c>
      <x:c r="E341" s="18" t="str">
        <x:v>P0</x:v>
      </x:c>
      <x:c r="F341" s="18" t="str">
        <x:v>System/Test Harness</x:v>
      </x:c>
      <x:c r="G341" s="18" t="str">
        <x:v>Repository checkout with deterministic mocks/fixtures; no production data.</x:v>
      </x:c>
      <x:c r="H341" s="18" t="str">
        <x:v>src/lib/subscription-state.js; src/app/api/subscription/webhook/route.js</x:v>
      </x:c>
      <x:c r="I341" s="18" t="str">
        <x:v>Node test operation</x:v>
      </x:c>
      <x:c r="J341" s="18" t="str">
        <x:v>Run the named repository test “concurrent replay claims one webhook execution” from tests/unit/subscription-webhook-route.test.cjs using the fixtures and mocks declared by that suite.</x:v>
      </x:c>
      <x:c r="K341" s="18" t="str">
        <x:v>All assertions for “concurrent replay claims one webhook execution” pass without relying on production records or exposing protected values.</x:v>
      </x:c>
      <x:c r="L341" s="18" t="str">
        <x:v>Existing</x:v>
      </x:c>
      <x:c r="M341" s="18" t="str">
        <x:v>tests/unit/subscription-webhook-route.test.cjs</x:v>
      </x:c>
      <x:c r="N341" s="18" t="str">
        <x:v>Implemented</x:v>
      </x:c>
      <x:c r="O341" s="18" t="str">
        <x:v>node --test tests/unit/subscription-webhook-route.test.cjs</x:v>
      </x:c>
      <x:c r="P341" s="18" t="str">
        <x:v>Discovered in the repository. The workbook does not assign Pass status without a recorded execution result.</x:v>
      </x:c>
    </x:row>
    <x:row r="342" ht="48" customHeight="1">
      <x:c r="A342" s="18" t="str">
        <x:v>GO-AUTO-341</x:v>
      </x:c>
      <x:c r="B342" s="18" t="str">
        <x:v>Security</x:v>
      </x:c>
      <x:c r="C342" s="18" t="str">
        <x:v>subscription-webhook-route.test.cjs</x:v>
      </x:c>
      <x:c r="D342" s="18" t="str">
        <x:v>Membership &amp; Polar</x:v>
      </x:c>
      <x:c r="E342" s="18" t="str">
        <x:v>P1</x:v>
      </x:c>
      <x:c r="F342" s="18" t="str">
        <x:v>System/Test Harness</x:v>
      </x:c>
      <x:c r="G342" s="18" t="str">
        <x:v>Repository checkout with deterministic mocks/fixtures; no production data.</x:v>
      </x:c>
      <x:c r="H342" s="18" t="str">
        <x:v>src/lib/subscription-state.js; src/app/api/subscription/webhook/route.js</x:v>
      </x:c>
      <x:c r="I342" s="18" t="str">
        <x:v>Node test operation</x:v>
      </x:c>
      <x:c r="J342" s="18" t="str">
        <x:v>Run the named repository test “subscription update handles past_due without revoking access” from tests/unit/subscription-webhook-route.test.cjs using the fixtures and mocks declared by that suite.</x:v>
      </x:c>
      <x:c r="K342" s="18" t="str">
        <x:v>All assertions for “subscription update handles past_due without revoking access” pass without relying on production records or exposing protected values.</x:v>
      </x:c>
      <x:c r="L342" s="18" t="str">
        <x:v>Existing</x:v>
      </x:c>
      <x:c r="M342" s="18" t="str">
        <x:v>tests/unit/subscription-webhook-route.test.cjs</x:v>
      </x:c>
      <x:c r="N342" s="18" t="str">
        <x:v>Implemented</x:v>
      </x:c>
      <x:c r="O342" s="18" t="str">
        <x:v>node --test tests/unit/subscription-webhook-route.test.cjs</x:v>
      </x:c>
      <x:c r="P342" s="18" t="str">
        <x:v>Discovered in the repository. The workbook does not assign Pass status without a recorded execution result.</x:v>
      </x:c>
    </x:row>
    <x:row r="343" ht="48" customHeight="1">
      <x:c r="A343" s="18" t="str">
        <x:v>GO-AUTO-342</x:v>
      </x:c>
      <x:c r="B343" s="18" t="str">
        <x:v>Security</x:v>
      </x:c>
      <x:c r="C343" s="18" t="str">
        <x:v>subscription-webhook-route.test.cjs</x:v>
      </x:c>
      <x:c r="D343" s="18" t="str">
        <x:v>Membership &amp; Polar</x:v>
      </x:c>
      <x:c r="E343" s="18" t="str">
        <x:v>P1</x:v>
      </x:c>
      <x:c r="F343" s="18" t="str">
        <x:v>Business Member</x:v>
      </x:c>
      <x:c r="G343" s="18" t="str">
        <x:v>Repository checkout with deterministic mocks/fixtures; no production data.</x:v>
      </x:c>
      <x:c r="H343" s="18" t="str">
        <x:v>src/lib/subscription-state.js; src/app/api/subscription/webhook/route.js</x:v>
      </x:c>
      <x:c r="I343" s="18" t="str">
        <x:v>Node test operation</x:v>
      </x:c>
      <x:c r="J343" s="18" t="str">
        <x:v>Run the named repository test “scheduled Business updates keep Community access until Polar applies them” from tests/unit/subscription-webhook-route.test.cjs using the fixtures and mocks declared by that suite.</x:v>
      </x:c>
      <x:c r="K343" s="18" t="str">
        <x:v>All assertions for “scheduled Business updates keep Community access until Polar applies them” pass without relying on production records or exposing protected values.</x:v>
      </x:c>
      <x:c r="L343" s="18" t="str">
        <x:v>Existing</x:v>
      </x:c>
      <x:c r="M343" s="18" t="str">
        <x:v>tests/unit/subscription-webhook-route.test.cjs</x:v>
      </x:c>
      <x:c r="N343" s="18" t="str">
        <x:v>Implemented</x:v>
      </x:c>
      <x:c r="O343" s="18" t="str">
        <x:v>node --test tests/unit/subscription-webhook-route.test.cjs</x:v>
      </x:c>
      <x:c r="P343" s="18" t="str">
        <x:v>Discovered in the repository. The workbook does not assign Pass status without a recorded execution result.</x:v>
      </x:c>
    </x:row>
    <x:row r="344" ht="48" customHeight="1">
      <x:c r="A344" s="18" t="str">
        <x:v>GO-AUTO-343</x:v>
      </x:c>
      <x:c r="B344" s="18" t="str">
        <x:v>Security</x:v>
      </x:c>
      <x:c r="C344" s="18" t="str">
        <x:v>subscription-webhook-route.test.cjs</x:v>
      </x:c>
      <x:c r="D344" s="18" t="str">
        <x:v>Membership &amp; Polar</x:v>
      </x:c>
      <x:c r="E344" s="18" t="str">
        <x:v>P1</x:v>
      </x:c>
      <x:c r="F344" s="18" t="str">
        <x:v>System/Test Harness</x:v>
      </x:c>
      <x:c r="G344" s="18" t="str">
        <x:v>Repository checkout with deterministic mocks/fixtures; no production data.</x:v>
      </x:c>
      <x:c r="H344" s="18" t="str">
        <x:v>src/lib/subscription-state.js; src/app/api/subscription/webhook/route.js</x:v>
      </x:c>
      <x:c r="I344" s="18" t="str">
        <x:v>Node test operation</x:v>
      </x:c>
      <x:c r="J344" s="18" t="str">
        <x:v>Run the named repository test “subscription canceled keeps access until period end and revoked removes access” from tests/unit/subscription-webhook-route.test.cjs using the fixtures and mocks declared by that suite.</x:v>
      </x:c>
      <x:c r="K344" s="18" t="str">
        <x:v>All assertions for “subscription canceled keeps access until period end and revoked removes access” pass without relying on production records or exposing protected values.</x:v>
      </x:c>
      <x:c r="L344" s="18" t="str">
        <x:v>Existing</x:v>
      </x:c>
      <x:c r="M344" s="18" t="str">
        <x:v>tests/unit/subscription-webhook-route.test.cjs</x:v>
      </x:c>
      <x:c r="N344" s="18" t="str">
        <x:v>Implemented</x:v>
      </x:c>
      <x:c r="O344" s="18" t="str">
        <x:v>node --test tests/unit/subscription-webhook-route.test.cjs</x:v>
      </x:c>
      <x:c r="P344" s="18" t="str">
        <x:v>Discovered in the repository. The workbook does not assign Pass status without a recorded execution result.</x:v>
      </x:c>
    </x:row>
    <x:row r="345" ht="48" customHeight="1">
      <x:c r="A345" s="18" t="str">
        <x:v>GO-AUTO-344</x:v>
      </x:c>
      <x:c r="B345" s="18" t="str">
        <x:v>Security</x:v>
      </x:c>
      <x:c r="C345" s="18" t="str">
        <x:v>subscription-webhook-route.test.cjs</x:v>
      </x:c>
      <x:c r="D345" s="18" t="str">
        <x:v>Membership &amp; Polar</x:v>
      </x:c>
      <x:c r="E345" s="18" t="str">
        <x:v>P1</x:v>
      </x:c>
      <x:c r="F345" s="18" t="str">
        <x:v>System/Test Harness</x:v>
      </x:c>
      <x:c r="G345" s="18" t="str">
        <x:v>Repository checkout with deterministic mocks/fixtures; no production data.</x:v>
      </x:c>
      <x:c r="H345" s="18" t="str">
        <x:v>src/lib/subscription-state.js; src/app/api/subscription/webhook/route.js</x:v>
      </x:c>
      <x:c r="I345" s="18" t="str">
        <x:v>Node test operation</x:v>
      </x:c>
      <x:c r="J345" s="18" t="str">
        <x:v>Run the named repository test “full refunds revoke access while partial refunds only update the order” from tests/unit/subscription-webhook-route.test.cjs using the fixtures and mocks declared by that suite.</x:v>
      </x:c>
      <x:c r="K345" s="18" t="str">
        <x:v>All assertions for “full refunds revoke access while partial refunds only update the order” pass without relying on production records or exposing protected values.</x:v>
      </x:c>
      <x:c r="L345" s="18" t="str">
        <x:v>Existing</x:v>
      </x:c>
      <x:c r="M345" s="18" t="str">
        <x:v>tests/unit/subscription-webhook-route.test.cjs</x:v>
      </x:c>
      <x:c r="N345" s="18" t="str">
        <x:v>Implemented</x:v>
      </x:c>
      <x:c r="O345" s="18" t="str">
        <x:v>node --test tests/unit/subscription-webhook-route.test.cjs</x:v>
      </x:c>
      <x:c r="P345" s="18" t="str">
        <x:v>Discovered in the repository. The workbook does not assign Pass status without a recorded execution result.</x:v>
      </x:c>
    </x:row>
    <x:row r="346" ht="48" customHeight="1">
      <x:c r="A346" s="18" t="str">
        <x:v>GO-AUTO-345</x:v>
      </x:c>
      <x:c r="B346" s="18" t="str">
        <x:v>Unit</x:v>
      </x:c>
      <x:c r="C346" s="18" t="str">
        <x:v>token.test.cjs</x:v>
      </x:c>
      <x:c r="D346" s="18" t="str">
        <x:v>Platform Core</x:v>
      </x:c>
      <x:c r="E346" s="18" t="str">
        <x:v>P1</x:v>
      </x:c>
      <x:c r="F346" s="18" t="str">
        <x:v>System/Test Harness</x:v>
      </x:c>
      <x:c r="G346" s="18" t="str">
        <x:v>Repository checkout with deterministic mocks/fixtures; no production data.</x:v>
      </x:c>
      <x:c r="H346" s="18" t="str">
        <x:v>src/utils/token.js</x:v>
      </x:c>
      <x:c r="I346" s="18" t="str">
        <x:v>Node test operation</x:v>
      </x:c>
      <x:c r="J346" s="18" t="str">
        <x:v>Run the named repository test “Token returns null and no-ops outside the browser” from tests/unit/token.test.cjs using the fixtures and mocks declared by that suite.</x:v>
      </x:c>
      <x:c r="K346" s="18" t="str">
        <x:v>All assertions for “Token returns null and no-ops outside the browser” pass without relying on production records or exposing protected values.</x:v>
      </x:c>
      <x:c r="L346" s="18" t="str">
        <x:v>Existing</x:v>
      </x:c>
      <x:c r="M346" s="18" t="str">
        <x:v>tests/unit/token.test.cjs</x:v>
      </x:c>
      <x:c r="N346" s="18" t="str">
        <x:v>Implemented</x:v>
      </x:c>
      <x:c r="O346" s="18" t="str">
        <x:v>node --test tests/unit/token.test.cjs</x:v>
      </x:c>
      <x:c r="P346" s="18" t="str">
        <x:v>Discovered in the repository. The workbook does not assign Pass status without a recorded execution result.</x:v>
      </x:c>
    </x:row>
    <x:row r="347" ht="48" customHeight="1">
      <x:c r="A347" s="18" t="str">
        <x:v>GO-AUTO-346</x:v>
      </x:c>
      <x:c r="B347" s="18" t="str">
        <x:v>Unit</x:v>
      </x:c>
      <x:c r="C347" s="18" t="str">
        <x:v>token.test.cjs</x:v>
      </x:c>
      <x:c r="D347" s="18" t="str">
        <x:v>Platform Core</x:v>
      </x:c>
      <x:c r="E347" s="18" t="str">
        <x:v>P1</x:v>
      </x:c>
      <x:c r="F347" s="18" t="str">
        <x:v>System/Test Harness</x:v>
      </x:c>
      <x:c r="G347" s="18" t="str">
        <x:v>Repository checkout with deterministic mocks/fixtures; no production data.</x:v>
      </x:c>
      <x:c r="H347" s="18" t="str">
        <x:v>src/utils/token.js</x:v>
      </x:c>
      <x:c r="I347" s="18" t="str">
        <x:v>Node test operation</x:v>
      </x:c>
      <x:c r="J347" s="18" t="str">
        <x:v>Run the named repository test “Token stores and clears the configured auth token in browser storage” from tests/unit/token.test.cjs using the fixtures and mocks declared by that suite.</x:v>
      </x:c>
      <x:c r="K347" s="18" t="str">
        <x:v>All assertions for “Token stores and clears the configured auth token in browser storage” pass without relying on production records or exposing protected values.</x:v>
      </x:c>
      <x:c r="L347" s="18" t="str">
        <x:v>Existing</x:v>
      </x:c>
      <x:c r="M347" s="18" t="str">
        <x:v>tests/unit/token.test.cjs</x:v>
      </x:c>
      <x:c r="N347" s="18" t="str">
        <x:v>Implemented</x:v>
      </x:c>
      <x:c r="O347" s="18" t="str">
        <x:v>node --test tests/unit/token.test.cjs</x:v>
      </x:c>
      <x:c r="P347" s="18" t="str">
        <x:v>Discovered in the repository. The workbook does not assign Pass status without a recorded execution result.</x:v>
      </x:c>
    </x:row>
    <x:row r="348" ht="48" customHeight="1">
      <x:c r="A348" s="18" t="str">
        <x:v>GO-AUTO-347</x:v>
      </x:c>
      <x:c r="B348" s="18" t="str">
        <x:v>Unit</x:v>
      </x:c>
      <x:c r="C348" s="18" t="str">
        <x:v>transformers.test.cjs</x:v>
      </x:c>
      <x:c r="D348" s="18" t="str">
        <x:v>Platform Core</x:v>
      </x:c>
      <x:c r="E348" s="18" t="str">
        <x:v>P1</x:v>
      </x:c>
      <x:c r="F348" s="18" t="str">
        <x:v>System/Test Harness</x:v>
      </x:c>
      <x:c r="G348" s="18" t="str">
        <x:v>Repository checkout with deterministic mocks/fixtures; no production data.</x:v>
      </x:c>
      <x:c r="H348" s="18" t="str">
        <x:v>src/utils/transformers.js</x:v>
      </x:c>
      <x:c r="I348" s="18" t="str">
        <x:v>Node test operation</x:v>
      </x:c>
      <x:c r="J348" s="18" t="str">
        <x:v>Run the named repository test “addValueToObjects adds lowercase label values” from tests/unit/transformers.test.cjs using the fixtures and mocks declared by that suite.</x:v>
      </x:c>
      <x:c r="K348" s="18" t="str">
        <x:v>All assertions for “addValueToObjects adds lowercase label values” pass without relying on production records or exposing protected values.</x:v>
      </x:c>
      <x:c r="L348" s="18" t="str">
        <x:v>Existing</x:v>
      </x:c>
      <x:c r="M348" s="18" t="str">
        <x:v>tests/unit/transformers.test.cjs</x:v>
      </x:c>
      <x:c r="N348" s="18" t="str">
        <x:v>Implemented</x:v>
      </x:c>
      <x:c r="O348" s="18" t="str">
        <x:v>node --test tests/unit/transformers.test.cjs</x:v>
      </x:c>
      <x:c r="P348" s="18" t="str">
        <x:v>Discovered in the repository. The workbook does not assign Pass status without a recorded execution result.</x:v>
      </x:c>
    </x:row>
    <x:row r="349" ht="48" customHeight="1">
      <x:c r="A349" s="18" t="str">
        <x:v>GO-AUTO-348</x:v>
      </x:c>
      <x:c r="B349" s="18" t="str">
        <x:v>Unit</x:v>
      </x:c>
      <x:c r="C349" s="18" t="str">
        <x:v>transformers.test.cjs</x:v>
      </x:c>
      <x:c r="D349" s="18" t="str">
        <x:v>Platform Core</x:v>
      </x:c>
      <x:c r="E349" s="18" t="str">
        <x:v>P1</x:v>
      </x:c>
      <x:c r="F349" s="18" t="str">
        <x:v>System/Test Harness</x:v>
      </x:c>
      <x:c r="G349" s="18" t="str">
        <x:v>Repository checkout with deterministic mocks/fixtures; no production data.</x:v>
      </x:c>
      <x:c r="H349" s="18" t="str">
        <x:v>src/utils/transformers.js</x:v>
      </x:c>
      <x:c r="I349" s="18" t="str">
        <x:v>Node test operation</x:v>
      </x:c>
      <x:c r="J349" s="18" t="str">
        <x:v>Run the named repository test “getAvatarShortcut derives initials from names” from tests/unit/transformers.test.cjs using the fixtures and mocks declared by that suite.</x:v>
      </x:c>
      <x:c r="K349" s="18" t="str">
        <x:v>All assertions for “getAvatarShortcut derives initials from names” pass without relying on production records or exposing protected values.</x:v>
      </x:c>
      <x:c r="L349" s="18" t="str">
        <x:v>Existing</x:v>
      </x:c>
      <x:c r="M349" s="18" t="str">
        <x:v>tests/unit/transformers.test.cjs</x:v>
      </x:c>
      <x:c r="N349" s="18" t="str">
        <x:v>Implemented</x:v>
      </x:c>
      <x:c r="O349" s="18" t="str">
        <x:v>node --test tests/unit/transformers.test.cjs</x:v>
      </x:c>
      <x:c r="P349" s="18" t="str">
        <x:v>Discovered in the repository. The workbook does not assign Pass status without a recorded execution result.</x:v>
      </x:c>
    </x:row>
    <x:row r="350" ht="48" customHeight="1">
      <x:c r="A350" s="18" t="str">
        <x:v>GO-AUTO-349</x:v>
      </x:c>
      <x:c r="B350" s="18" t="str">
        <x:v>Unit</x:v>
      </x:c>
      <x:c r="C350" s="18" t="str">
        <x:v>transformers.test.cjs</x:v>
      </x:c>
      <x:c r="D350" s="18" t="str">
        <x:v>Platform Core</x:v>
      </x:c>
      <x:c r="E350" s="18" t="str">
        <x:v>P1</x:v>
      </x:c>
      <x:c r="F350" s="18" t="str">
        <x:v>System/Test Harness</x:v>
      </x:c>
      <x:c r="G350" s="18" t="str">
        <x:v>Repository checkout with deterministic mocks/fixtures; no production data.</x:v>
      </x:c>
      <x:c r="H350" s="18" t="str">
        <x:v>src/utils/transformers.js</x:v>
      </x:c>
      <x:c r="I350" s="18" t="str">
        <x:v>Node test operation</x:v>
      </x:c>
      <x:c r="J350" s="18" t="str">
        <x:v>Run the named repository test “formatTimeFromSteps sums step timers into hours and minutes” from tests/unit/transformers.test.cjs using the fixtures and mocks declared by that suite.</x:v>
      </x:c>
      <x:c r="K350" s="18" t="str">
        <x:v>All assertions for “formatTimeFromSteps sums step timers into hours and minutes” pass without relying on production records or exposing protected values.</x:v>
      </x:c>
      <x:c r="L350" s="18" t="str">
        <x:v>Existing</x:v>
      </x:c>
      <x:c r="M350" s="18" t="str">
        <x:v>tests/unit/transformers.test.cjs</x:v>
      </x:c>
      <x:c r="N350" s="18" t="str">
        <x:v>Implemented</x:v>
      </x:c>
      <x:c r="O350" s="18" t="str">
        <x:v>node --test tests/unit/transformers.test.cjs</x:v>
      </x:c>
      <x:c r="P350" s="18" t="str">
        <x:v>Discovered in the repository. The workbook does not assign Pass status without a recorded execution result.</x:v>
      </x:c>
    </x:row>
    <x:row r="351" ht="48" customHeight="1">
      <x:c r="A351" s="18" t="str">
        <x:v>GO-AUTO-350</x:v>
      </x:c>
      <x:c r="B351" s="18" t="str">
        <x:v>API</x:v>
      </x:c>
      <x:c r="C351" s="18" t="str">
        <x:v>user-id-route.test.cjs</x:v>
      </x:c>
      <x:c r="D351" s="18" t="str">
        <x:v>Profiles &amp; Passport</x:v>
      </x:c>
      <x:c r="E351" s="18" t="str">
        <x:v>P1</x:v>
      </x:c>
      <x:c r="F351" s="18" t="str">
        <x:v>Signed-in User</x:v>
      </x:c>
      <x:c r="G351" s="18" t="str">
        <x:v>Repository checkout with deterministic mocks/fixtures; no production data.</x:v>
      </x:c>
      <x:c r="H351" s="18" t="str">
        <x:v>src/lib/auth-profile.js; src/utils/validateProfile.js; src/lib/skills.js</x:v>
      </x:c>
      <x:c r="I351" s="18" t="str">
        <x:v>Node test operation</x:v>
      </x:c>
      <x:c r="J351" s="18" t="str">
        <x:v>Run the named repository test “profile updates trim usernames before writing them” from tests/unit/user-id-route.test.cjs using the fixtures and mocks declared by that suite.</x:v>
      </x:c>
      <x:c r="K351" s="18" t="str">
        <x:v>All assertions for “profile updates trim usernames before writing them” pass without relying on production records or exposing protected values.</x:v>
      </x:c>
      <x:c r="L351" s="18" t="str">
        <x:v>Existing</x:v>
      </x:c>
      <x:c r="M351" s="18" t="str">
        <x:v>tests/unit/user-id-route.test.cjs</x:v>
      </x:c>
      <x:c r="N351" s="18" t="str">
        <x:v>Implemented</x:v>
      </x:c>
      <x:c r="O351" s="18" t="str">
        <x:v>node --test tests/unit/user-id-route.test.cjs</x:v>
      </x:c>
      <x:c r="P351" s="18" t="str">
        <x:v>Discovered in the repository. The workbook does not assign Pass status without a recorded execution result.</x:v>
      </x:c>
    </x:row>
    <x:row r="352" ht="48" customHeight="1">
      <x:c r="A352" s="18" t="str">
        <x:v>GO-AUTO-351</x:v>
      </x:c>
      <x:c r="B352" s="18" t="str">
        <x:v>Email</x:v>
      </x:c>
      <x:c r="C352" s="18" t="str">
        <x:v>user-id-route.test.cjs</x:v>
      </x:c>
      <x:c r="D352" s="18" t="str">
        <x:v>Profiles &amp; Passport</x:v>
      </x:c>
      <x:c r="E352" s="18" t="str">
        <x:v>P1</x:v>
      </x:c>
      <x:c r="F352" s="18" t="str">
        <x:v>Signed-in User</x:v>
      </x:c>
      <x:c r="G352" s="18" t="str">
        <x:v>Repository checkout with deterministic mocks/fixtures; no production data.</x:v>
      </x:c>
      <x:c r="H352" s="18" t="str">
        <x:v>src/lib/auth-profile.js; src/utils/validateProfile.js; src/lib/skills.js</x:v>
      </x:c>
      <x:c r="I352" s="18" t="str">
        <x:v>Node test operation</x:v>
      </x:c>
      <x:c r="J352" s="18" t="str">
        <x:v>Run the named repository test “profile updates accept Discord usernames and work email addresses” from tests/unit/user-id-route.test.cjs using the fixtures and mocks declared by that suite.</x:v>
      </x:c>
      <x:c r="K352" s="18" t="str">
        <x:v>All assertions for “profile updates accept Discord usernames and work email addresses” pass without relying on production records or exposing protected values.</x:v>
      </x:c>
      <x:c r="L352" s="18" t="str">
        <x:v>Existing</x:v>
      </x:c>
      <x:c r="M352" s="18" t="str">
        <x:v>tests/unit/user-id-route.test.cjs</x:v>
      </x:c>
      <x:c r="N352" s="18" t="str">
        <x:v>Implemented</x:v>
      </x:c>
      <x:c r="O352" s="18" t="str">
        <x:v>node --test tests/unit/user-id-route.test.cjs</x:v>
      </x:c>
      <x:c r="P352" s="18" t="str">
        <x:v>Discovered in the repository. The workbook does not assign Pass status without a recorded execution result.</x:v>
      </x:c>
    </x:row>
    <x:row r="353" ht="48" customHeight="1">
      <x:c r="A353" s="18" t="str">
        <x:v>GO-AUTO-352</x:v>
      </x:c>
      <x:c r="B353" s="18" t="str">
        <x:v>API</x:v>
      </x:c>
      <x:c r="C353" s="18" t="str">
        <x:v>user-id-route.test.cjs</x:v>
      </x:c>
      <x:c r="D353" s="18" t="str">
        <x:v>Profiles &amp; Passport</x:v>
      </x:c>
      <x:c r="E353" s="18" t="str">
        <x:v>P1</x:v>
      </x:c>
      <x:c r="F353" s="18" t="str">
        <x:v>System/Test Harness</x:v>
      </x:c>
      <x:c r="G353" s="18" t="str">
        <x:v>Repository checkout with deterministic mocks/fixtures; no production data.</x:v>
      </x:c>
      <x:c r="H353" s="18" t="str">
        <x:v>src/lib/auth-profile.js; src/utils/validateProfile.js; src/lib/skills.js</x:v>
      </x:c>
      <x:c r="I353" s="18" t="str">
        <x:v>Node test operation</x:v>
      </x:c>
      <x:c r="J353" s="18" t="str">
        <x:v>Run the named repository test “profile updates save short Bio and detailed About Me atomically” from tests/unit/user-id-route.test.cjs using the fixtures and mocks declared by that suite.</x:v>
      </x:c>
      <x:c r="K353" s="18" t="str">
        <x:v>All assertions for “profile updates save short Bio and detailed About Me atomically” pass without relying on production records or exposing protected values.</x:v>
      </x:c>
      <x:c r="L353" s="18" t="str">
        <x:v>Existing</x:v>
      </x:c>
      <x:c r="M353" s="18" t="str">
        <x:v>tests/unit/user-id-route.test.cjs</x:v>
      </x:c>
      <x:c r="N353" s="18" t="str">
        <x:v>Implemented</x:v>
      </x:c>
      <x:c r="O353" s="18" t="str">
        <x:v>node --test tests/unit/user-id-route.test.cjs</x:v>
      </x:c>
      <x:c r="P353" s="18" t="str">
        <x:v>Discovered in the repository. The workbook does not assign Pass status without a recorded execution result.</x:v>
      </x:c>
    </x:row>
    <x:row r="354" ht="48" customHeight="1">
      <x:c r="A354" s="18" t="str">
        <x:v>GO-AUTO-353</x:v>
      </x:c>
      <x:c r="B354" s="18" t="str">
        <x:v>Email</x:v>
      </x:c>
      <x:c r="C354" s="18" t="str">
        <x:v>user-id-route.test.cjs</x:v>
      </x:c>
      <x:c r="D354" s="18" t="str">
        <x:v>Profiles &amp; Passport</x:v>
      </x:c>
      <x:c r="E354" s="18" t="str">
        <x:v>P1</x:v>
      </x:c>
      <x:c r="F354" s="18" t="str">
        <x:v>System/Test Harness</x:v>
      </x:c>
      <x:c r="G354" s="18" t="str">
        <x:v>Repository checkout with deterministic mocks/fixtures; no production data.</x:v>
      </x:c>
      <x:c r="H354" s="18" t="str">
        <x:v>src/lib/auth-profile.js; src/utils/validateProfile.js; src/lib/skills.js</x:v>
      </x:c>
      <x:c r="I354" s="18" t="str">
        <x:v>Node test operation</x:v>
      </x:c>
      <x:c r="J354" s="18" t="str">
        <x:v>Run the named repository test “profile updates reject malformed Discord and email values” from tests/unit/user-id-route.test.cjs using the fixtures and mocks declared by that suite.</x:v>
      </x:c>
      <x:c r="K354" s="18" t="str">
        <x:v>All assertions for “profile updates reject malformed Discord and email values” pass without relying on production records or exposing protected values.</x:v>
      </x:c>
      <x:c r="L354" s="18" t="str">
        <x:v>Existing</x:v>
      </x:c>
      <x:c r="M354" s="18" t="str">
        <x:v>tests/unit/user-id-route.test.cjs</x:v>
      </x:c>
      <x:c r="N354" s="18" t="str">
        <x:v>Implemented</x:v>
      </x:c>
      <x:c r="O354" s="18" t="str">
        <x:v>node --test tests/unit/user-id-route.test.cjs</x:v>
      </x:c>
      <x:c r="P354" s="18" t="str">
        <x:v>Discovered in the repository. The workbook does not assign Pass status without a recorded execution result.</x:v>
      </x:c>
    </x:row>
    <x:row r="355" ht="48" customHeight="1">
      <x:c r="A355" s="18" t="str">
        <x:v>GO-AUTO-354</x:v>
      </x:c>
      <x:c r="B355" s="18" t="str">
        <x:v>API</x:v>
      </x:c>
      <x:c r="C355" s="18" t="str">
        <x:v>user-id-route.test.cjs</x:v>
      </x:c>
      <x:c r="D355" s="18" t="str">
        <x:v>Profiles &amp; Passport</x:v>
      </x:c>
      <x:c r="E355" s="18" t="str">
        <x:v>P1</x:v>
      </x:c>
      <x:c r="F355" s="18" t="str">
        <x:v>System/Test Harness</x:v>
      </x:c>
      <x:c r="G355" s="18" t="str">
        <x:v>Repository checkout with deterministic mocks/fixtures; no production data.</x:v>
      </x:c>
      <x:c r="H355" s="18" t="str">
        <x:v>src/lib/auth-profile.js; src/utils/validateProfile.js; src/lib/skills.js</x:v>
      </x:c>
      <x:c r="I355" s="18" t="str">
        <x:v>Node test operation</x:v>
      </x:c>
      <x:c r="J355" s="18" t="str">
        <x:v>Run the named repository test “published public GO CV supplies the public profile data” from tests/unit/user-id-route.test.cjs using the fixtures and mocks declared by that suite.</x:v>
      </x:c>
      <x:c r="K355" s="18" t="str">
        <x:v>All assertions for “published public GO CV supplies the public profile data” pass without relying on production records or exposing protected values.</x:v>
      </x:c>
      <x:c r="L355" s="18" t="str">
        <x:v>Existing</x:v>
      </x:c>
      <x:c r="M355" s="18" t="str">
        <x:v>tests/unit/user-id-route.test.cjs</x:v>
      </x:c>
      <x:c r="N355" s="18" t="str">
        <x:v>Implemented</x:v>
      </x:c>
      <x:c r="O355" s="18" t="str">
        <x:v>node --test tests/unit/user-id-route.test.cjs</x:v>
      </x:c>
      <x:c r="P355" s="18" t="str">
        <x:v>Discovered in the repository. The workbook does not assign Pass status without a recorded execution result.</x:v>
      </x:c>
    </x:row>
    <x:row r="356" ht="48" customHeight="1">
      <x:c r="A356" s="18" t="str">
        <x:v>GO-AUTO-355</x:v>
      </x:c>
      <x:c r="B356" s="18" t="str">
        <x:v>Authorization</x:v>
      </x:c>
      <x:c r="C356" s="18" t="str">
        <x:v>user-id-route.test.cjs</x:v>
      </x:c>
      <x:c r="D356" s="18" t="str">
        <x:v>Profiles &amp; Passport</x:v>
      </x:c>
      <x:c r="E356" s="18" t="str">
        <x:v>P0</x:v>
      </x:c>
      <x:c r="F356" s="18" t="str">
        <x:v>System/Test Harness</x:v>
      </x:c>
      <x:c r="G356" s="18" t="str">
        <x:v>Repository checkout with deterministic mocks/fixtures; no production data.</x:v>
      </x:c>
      <x:c r="H356" s="18" t="str">
        <x:v>src/lib/auth-profile.js; src/utils/validateProfile.js; src/lib/skills.js</x:v>
      </x:c>
      <x:c r="I356" s="18" t="str">
        <x:v>Node test operation</x:v>
      </x:c>
      <x:c r="J356" s="18" t="str">
        <x:v>Run the named repository test “public GO CV redacts private email and Discord contact fields” from tests/unit/user-id-route.test.cjs using the fixtures and mocks declared by that suite.</x:v>
      </x:c>
      <x:c r="K356" s="18" t="str">
        <x:v>All assertions for “public GO CV redacts private email and Discord contact fields” pass without relying on production records or exposing protected values.</x:v>
      </x:c>
      <x:c r="L356" s="18" t="str">
        <x:v>Existing</x:v>
      </x:c>
      <x:c r="M356" s="18" t="str">
        <x:v>tests/unit/user-id-route.test.cjs</x:v>
      </x:c>
      <x:c r="N356" s="18" t="str">
        <x:v>Implemented</x:v>
      </x:c>
      <x:c r="O356" s="18" t="str">
        <x:v>node --test tests/unit/user-id-route.test.cjs</x:v>
      </x:c>
      <x:c r="P356" s="18" t="str">
        <x:v>Discovered in the repository. The workbook does not assign Pass status without a recorded execution result.</x:v>
      </x:c>
    </x:row>
    <x:row r="357" ht="48" customHeight="1">
      <x:c r="A357" s="18" t="str">
        <x:v>GO-AUTO-356</x:v>
      </x:c>
      <x:c r="B357" s="18" t="str">
        <x:v>Authorization</x:v>
      </x:c>
      <x:c r="C357" s="18" t="str">
        <x:v>user-id-route.test.cjs</x:v>
      </x:c>
      <x:c r="D357" s="18" t="str">
        <x:v>Profiles &amp; Passport</x:v>
      </x:c>
      <x:c r="E357" s="18" t="str">
        <x:v>P0</x:v>
      </x:c>
      <x:c r="F357" s="18" t="str">
        <x:v>System/Test Harness</x:v>
      </x:c>
      <x:c r="G357" s="18" t="str">
        <x:v>Repository checkout with deterministic mocks/fixtures; no production data.</x:v>
      </x:c>
      <x:c r="H357" s="18" t="str">
        <x:v>src/lib/auth-profile.js; src/utils/validateProfile.js; src/lib/skills.js</x:v>
      </x:c>
      <x:c r="I357" s="18" t="str">
        <x:v>Node test operation</x:v>
      </x:c>
      <x:c r="J357" s="18" t="str">
        <x:v>Run the named repository test “profile owner retains private GO CV contact fields” from tests/unit/user-id-route.test.cjs using the fixtures and mocks declared by that suite.</x:v>
      </x:c>
      <x:c r="K357" s="18" t="str">
        <x:v>All assertions for “profile owner retains private GO CV contact fields” pass without relying on production records or exposing protected values.</x:v>
      </x:c>
      <x:c r="L357" s="18" t="str">
        <x:v>Existing</x:v>
      </x:c>
      <x:c r="M357" s="18" t="str">
        <x:v>tests/unit/user-id-route.test.cjs</x:v>
      </x:c>
      <x:c r="N357" s="18" t="str">
        <x:v>Implemented</x:v>
      </x:c>
      <x:c r="O357" s="18" t="str">
        <x:v>node --test tests/unit/user-id-route.test.cjs</x:v>
      </x:c>
      <x:c r="P357" s="18" t="str">
        <x:v>Discovered in the repository. The workbook does not assign Pass status without a recorded execution result.</x:v>
      </x:c>
    </x:row>
    <x:row r="358" ht="48" customHeight="1">
      <x:c r="A358" s="18" t="str">
        <x:v>GO-AUTO-357</x:v>
      </x:c>
      <x:c r="B358" s="18" t="str">
        <x:v>API</x:v>
      </x:c>
      <x:c r="C358" s="18" t="str">
        <x:v>user-id-route.test.cjs</x:v>
      </x:c>
      <x:c r="D358" s="18" t="str">
        <x:v>Product Navigation</x:v>
      </x:c>
      <x:c r="E358" s="18" t="str">
        <x:v>P1</x:v>
      </x:c>
      <x:c r="F358" s="18" t="str">
        <x:v>System/Test Harness</x:v>
      </x:c>
      <x:c r="G358" s="18" t="str">
        <x:v>Repository checkout with deterministic mocks/fixtures; no production data.</x:v>
      </x:c>
      <x:c r="H358" s="18" t="str">
        <x:v>src/lib/auth-profile.js; src/utils/validateProfile.js; src/lib/skills.js</x:v>
      </x:c>
      <x:c r="I358" s="18" t="str">
        <x:v>Node test operation</x:v>
      </x:c>
      <x:c r="J358" s="18" t="str">
        <x:v>Run the named repository test “legacy long biographies remain available as About Me” from tests/unit/user-id-route.test.cjs using the fixtures and mocks declared by that suite.</x:v>
      </x:c>
      <x:c r="K358" s="18" t="str">
        <x:v>All assertions for “legacy long biographies remain available as About Me” pass without relying on production records or exposing protected values.</x:v>
      </x:c>
      <x:c r="L358" s="18" t="str">
        <x:v>Existing</x:v>
      </x:c>
      <x:c r="M358" s="18" t="str">
        <x:v>tests/unit/user-id-route.test.cjs</x:v>
      </x:c>
      <x:c r="N358" s="18" t="str">
        <x:v>Implemented</x:v>
      </x:c>
      <x:c r="O358" s="18" t="str">
        <x:v>node --test tests/unit/user-id-route.test.cjs</x:v>
      </x:c>
      <x:c r="P358" s="18" t="str">
        <x:v>Discovered in the repository. The workbook does not assign Pass status without a recorded execution result.</x:v>
      </x:c>
    </x:row>
    <x:row r="359" ht="48" customHeight="1">
      <x:c r="A359" s="18" t="str">
        <x:v>GO-AUTO-358</x:v>
      </x:c>
      <x:c r="B359" s="18" t="str">
        <x:v>API</x:v>
      </x:c>
      <x:c r="C359" s="18" t="str">
        <x:v>user-id-route.test.cjs</x:v>
      </x:c>
      <x:c r="D359" s="18" t="str">
        <x:v>Profiles &amp; Passport</x:v>
      </x:c>
      <x:c r="E359" s="18" t="str">
        <x:v>P1</x:v>
      </x:c>
      <x:c r="F359" s="18" t="str">
        <x:v>System/Test Harness</x:v>
      </x:c>
      <x:c r="G359" s="18" t="str">
        <x:v>Repository checkout with deterministic mocks/fixtures; no production data.</x:v>
      </x:c>
      <x:c r="H359" s="18" t="str">
        <x:v>src/lib/auth-profile.js; src/utils/validateProfile.js; src/lib/skills.js</x:v>
      </x:c>
      <x:c r="I359" s="18" t="str">
        <x:v>Node test operation</x:v>
      </x:c>
      <x:c r="J359" s="18" t="str">
        <x:v>Run the named repository test “explicit profile edits override generated CV display fields” from tests/unit/user-id-route.test.cjs using the fixtures and mocks declared by that suite.</x:v>
      </x:c>
      <x:c r="K359" s="18" t="str">
        <x:v>All assertions for “explicit profile edits override generated CV display fields” pass without relying on production records or exposing protected values.</x:v>
      </x:c>
      <x:c r="L359" s="18" t="str">
        <x:v>Existing</x:v>
      </x:c>
      <x:c r="M359" s="18" t="str">
        <x:v>tests/unit/user-id-route.test.cjs</x:v>
      </x:c>
      <x:c r="N359" s="18" t="str">
        <x:v>Implemented</x:v>
      </x:c>
      <x:c r="O359" s="18" t="str">
        <x:v>node --test tests/unit/user-id-route.test.cjs</x:v>
      </x:c>
      <x:c r="P359" s="18" t="str">
        <x:v>Discovered in the repository. The workbook does not assign Pass status without a recorded execution result.</x:v>
      </x:c>
    </x:row>
    <x:row r="360" ht="48" customHeight="1">
      <x:c r="A360" s="18" t="str">
        <x:v>GO-AUTO-359</x:v>
      </x:c>
      <x:c r="B360" s="18" t="str">
        <x:v>Authorization</x:v>
      </x:c>
      <x:c r="C360" s="18" t="str">
        <x:v>user-id-route.test.cjs</x:v>
      </x:c>
      <x:c r="D360" s="18" t="str">
        <x:v>Profiles &amp; Passport</x:v>
      </x:c>
      <x:c r="E360" s="18" t="str">
        <x:v>P0</x:v>
      </x:c>
      <x:c r="F360" s="18" t="str">
        <x:v>System/Test Harness</x:v>
      </x:c>
      <x:c r="G360" s="18" t="str">
        <x:v>Repository checkout with deterministic mocks/fixtures; no production data.</x:v>
      </x:c>
      <x:c r="H360" s="18" t="str">
        <x:v>src/lib/auth-profile.js; src/utils/validateProfile.js; src/lib/skills.js</x:v>
      </x:c>
      <x:c r="I360" s="18" t="str">
        <x:v>Node test operation</x:v>
      </x:c>
      <x:c r="J360" s="18" t="str">
        <x:v>Run the named repository test “draft or non-public GO CV returns only the private profile shell” from tests/unit/user-id-route.test.cjs using the fixtures and mocks declared by that suite.</x:v>
      </x:c>
      <x:c r="K360" s="18" t="str">
        <x:v>All assertions for “draft or non-public GO CV returns only the private profile shell” pass without relying on production records or exposing protected values.</x:v>
      </x:c>
      <x:c r="L360" s="18" t="str">
        <x:v>Existing</x:v>
      </x:c>
      <x:c r="M360" s="18" t="str">
        <x:v>tests/unit/user-id-route.test.cjs</x:v>
      </x:c>
      <x:c r="N360" s="18" t="str">
        <x:v>Implemented</x:v>
      </x:c>
      <x:c r="O360" s="18" t="str">
        <x:v>node --test tests/unit/user-id-route.test.cjs</x:v>
      </x:c>
      <x:c r="P360" s="18" t="str">
        <x:v>Discovered in the repository. The workbook does not assign Pass status without a recorded execution result.</x:v>
      </x:c>
    </x:row>
    <x:row r="361" ht="48" customHeight="1">
      <x:c r="A361" s="18" t="str">
        <x:v>GO-AUTO-360</x:v>
      </x:c>
      <x:c r="B361" s="18" t="str">
        <x:v>Authorization</x:v>
      </x:c>
      <x:c r="C361" s="18" t="str">
        <x:v>user-id-route.test.cjs</x:v>
      </x:c>
      <x:c r="D361" s="18" t="str">
        <x:v>Profiles &amp; Passport</x:v>
      </x:c>
      <x:c r="E361" s="18" t="str">
        <x:v>P0</x:v>
      </x:c>
      <x:c r="F361" s="18" t="str">
        <x:v>System/Test Harness</x:v>
      </x:c>
      <x:c r="G361" s="18" t="str">
        <x:v>Repository checkout with deterministic mocks/fixtures; no production data.</x:v>
      </x:c>
      <x:c r="H361" s="18" t="str">
        <x:v>src/lib/auth-profile.js; src/utils/validateProfile.js; src/lib/skills.js</x:v>
      </x:c>
      <x:c r="I361" s="18" t="str">
        <x:v>Node test operation</x:v>
      </x:c>
      <x:c r="J361" s="18" t="str">
        <x:v>Run the named repository test “profile owner can view a private draft GO CV” from tests/unit/user-id-route.test.cjs using the fixtures and mocks declared by that suite.</x:v>
      </x:c>
      <x:c r="K361" s="18" t="str">
        <x:v>All assertions for “profile owner can view a private draft GO CV” pass without relying on production records or exposing protected values.</x:v>
      </x:c>
      <x:c r="L361" s="18" t="str">
        <x:v>Existing</x:v>
      </x:c>
      <x:c r="M361" s="18" t="str">
        <x:v>tests/unit/user-id-route.test.cjs</x:v>
      </x:c>
      <x:c r="N361" s="18" t="str">
        <x:v>Implemented</x:v>
      </x:c>
      <x:c r="O361" s="18" t="str">
        <x:v>node --test tests/unit/user-id-route.test.cjs</x:v>
      </x:c>
      <x:c r="P361" s="18" t="str">
        <x:v>Discovered in the repository. The workbook does not assign Pass status without a recorded execution result.</x:v>
      </x:c>
    </x:row>
    <x:row r="362" ht="48" customHeight="1">
      <x:c r="A362" s="18" t="str">
        <x:v>GO-AUTO-361</x:v>
      </x:c>
      <x:c r="B362" s="18" t="str">
        <x:v>API</x:v>
      </x:c>
      <x:c r="C362" s="18" t="str">
        <x:v>user-id-route.test.cjs</x:v>
      </x:c>
      <x:c r="D362" s="18" t="str">
        <x:v>Profiles &amp; Passport</x:v>
      </x:c>
      <x:c r="E362" s="18" t="str">
        <x:v>P1</x:v>
      </x:c>
      <x:c r="F362" s="18" t="str">
        <x:v>System/Test Harness</x:v>
      </x:c>
      <x:c r="G362" s="18" t="str">
        <x:v>Repository checkout with deterministic mocks/fixtures; no production data.</x:v>
      </x:c>
      <x:c r="H362" s="18" t="str">
        <x:v>src/lib/auth-profile.js; src/utils/validateProfile.js; src/lib/skills.js</x:v>
      </x:c>
      <x:c r="I362" s="18" t="str">
        <x:v>Node test operation</x:v>
      </x:c>
      <x:c r="J362" s="18" t="str">
        <x:v>Run the named repository test “legacy profiles without a GO CV keep profilePrivacy behavior” from tests/unit/user-id-route.test.cjs using the fixtures and mocks declared by that suite.</x:v>
      </x:c>
      <x:c r="K362" s="18" t="str">
        <x:v>All assertions for “legacy profiles without a GO CV keep profilePrivacy behavior” pass without relying on production records or exposing protected values.</x:v>
      </x:c>
      <x:c r="L362" s="18" t="str">
        <x:v>Existing</x:v>
      </x:c>
      <x:c r="M362" s="18" t="str">
        <x:v>tests/unit/user-id-route.test.cjs</x:v>
      </x:c>
      <x:c r="N362" s="18" t="str">
        <x:v>Implemented</x:v>
      </x:c>
      <x:c r="O362" s="18" t="str">
        <x:v>node --test tests/unit/user-id-route.test.cjs</x:v>
      </x:c>
      <x:c r="P362" s="18" t="str">
        <x:v>Discovered in the repository. The workbook does not assign Pass status without a recorded execution result.</x:v>
      </x:c>
    </x:row>
    <x:row r="363" ht="48" customHeight="1">
      <x:c r="A363" s="18" t="str">
        <x:v>GO-AUTO-362</x:v>
      </x:c>
      <x:c r="B363" s="18" t="str">
        <x:v>API</x:v>
      </x:c>
      <x:c r="C363" s="18" t="str">
        <x:v>user-packages-route.test.cjs</x:v>
      </x:c>
      <x:c r="D363" s="18" t="str">
        <x:v>Protected Resources</x:v>
      </x:c>
      <x:c r="E363" s="18" t="str">
        <x:v>P1</x:v>
      </x:c>
      <x:c r="F363" s="18" t="str">
        <x:v>Signed-in User</x:v>
      </x:c>
      <x:c r="G363" s="18" t="str">
        <x:v>Repository checkout with deterministic mocks/fixtures; no production data.</x:v>
      </x:c>
      <x:c r="H363" s="18" t="str">
        <x:v>src/app/api/user/packages/route.js</x:v>
      </x:c>
      <x:c r="I363" s="18" t="str">
        <x:v>Node test operation</x:v>
      </x:c>
      <x:c r="J363" s="18" t="str">
        <x:v>Run the named repository test “user packages route requires a bearer token” from tests/unit/user-packages-route.test.cjs using the fixtures and mocks declared by that suite.</x:v>
      </x:c>
      <x:c r="K363" s="18" t="str">
        <x:v>All assertions for “user packages route requires a bearer token” pass without relying on production records or exposing protected values.</x:v>
      </x:c>
      <x:c r="L363" s="18" t="str">
        <x:v>Existing</x:v>
      </x:c>
      <x:c r="M363" s="18" t="str">
        <x:v>tests/unit/user-packages-route.test.cjs</x:v>
      </x:c>
      <x:c r="N363" s="18" t="str">
        <x:v>Implemented</x:v>
      </x:c>
      <x:c r="O363" s="18" t="str">
        <x:v>node --test tests/unit/user-packages-route.test.cjs</x:v>
      </x:c>
      <x:c r="P363" s="18" t="str">
        <x:v>Discovered in the repository. The workbook does not assign Pass status without a recorded execution result.</x:v>
      </x:c>
    </x:row>
    <x:row r="364" ht="48" customHeight="1">
      <x:c r="A364" s="18" t="str">
        <x:v>GO-AUTO-363</x:v>
      </x:c>
      <x:c r="B364" s="18" t="str">
        <x:v>API</x:v>
      </x:c>
      <x:c r="C364" s="18" t="str">
        <x:v>user-packages-route.test.cjs</x:v>
      </x:c>
      <x:c r="D364" s="18" t="str">
        <x:v>Protected Resources</x:v>
      </x:c>
      <x:c r="E364" s="18" t="str">
        <x:v>P2</x:v>
      </x:c>
      <x:c r="F364" s="18" t="str">
        <x:v>Signed-in User</x:v>
      </x:c>
      <x:c r="G364" s="18" t="str">
        <x:v>Repository checkout with deterministic mocks/fixtures; no production data.</x:v>
      </x:c>
      <x:c r="H364" s="18" t="str">
        <x:v>src/app/api/user/packages/route.js</x:v>
      </x:c>
      <x:c r="I364" s="18" t="str">
        <x:v>Node test operation</x:v>
      </x:c>
      <x:c r="J364" s="18" t="str">
        <x:v>Run the named repository test “user packages route returns an empty list when no packages are unlocked” from tests/unit/user-packages-route.test.cjs using the fixtures and mocks declared by that suite.</x:v>
      </x:c>
      <x:c r="K364" s="18" t="str">
        <x:v>All assertions for “user packages route returns an empty list when no packages are unlocked” pass without relying on production records or exposing protected values.</x:v>
      </x:c>
      <x:c r="L364" s="18" t="str">
        <x:v>Existing</x:v>
      </x:c>
      <x:c r="M364" s="18" t="str">
        <x:v>tests/unit/user-packages-route.test.cjs</x:v>
      </x:c>
      <x:c r="N364" s="18" t="str">
        <x:v>Implemented</x:v>
      </x:c>
      <x:c r="O364" s="18" t="str">
        <x:v>node --test tests/unit/user-packages-route.test.cjs</x:v>
      </x:c>
      <x:c r="P364" s="18" t="str">
        <x:v>Discovered in the repository. The workbook does not assign Pass status without a recorded execution result.</x:v>
      </x:c>
    </x:row>
    <x:row r="365" ht="48" customHeight="1">
      <x:c r="A365" s="18" t="str">
        <x:v>GO-AUTO-364</x:v>
      </x:c>
      <x:c r="B365" s="18" t="str">
        <x:v>API</x:v>
      </x:c>
      <x:c r="C365" s="18" t="str">
        <x:v>user-packages-route.test.cjs</x:v>
      </x:c>
      <x:c r="D365" s="18" t="str">
        <x:v>Protected Resources</x:v>
      </x:c>
      <x:c r="E365" s="18" t="str">
        <x:v>P1</x:v>
      </x:c>
      <x:c r="F365" s="18" t="str">
        <x:v>Signed-in User</x:v>
      </x:c>
      <x:c r="G365" s="18" t="str">
        <x:v>Repository checkout with deterministic mocks/fixtures; no production data.</x:v>
      </x:c>
      <x:c r="H365" s="18" t="str">
        <x:v>src/app/api/user/packages/route.js</x:v>
      </x:c>
      <x:c r="I365" s="18" t="str">
        <x:v>Node test operation</x:v>
      </x:c>
      <x:c r="J365" s="18" t="str">
        <x:v>Run the named repository test “user packages route fetches unlocked packages” from tests/unit/user-packages-route.test.cjs using the fixtures and mocks declared by that suite.</x:v>
      </x:c>
      <x:c r="K365" s="18" t="str">
        <x:v>All assertions for “user packages route fetches unlocked packages” pass without relying on production records or exposing protected values.</x:v>
      </x:c>
      <x:c r="L365" s="18" t="str">
        <x:v>Existing</x:v>
      </x:c>
      <x:c r="M365" s="18" t="str">
        <x:v>tests/unit/user-packages-route.test.cjs</x:v>
      </x:c>
      <x:c r="N365" s="18" t="str">
        <x:v>Implemented</x:v>
      </x:c>
      <x:c r="O365" s="18" t="str">
        <x:v>node --test tests/unit/user-packages-route.test.cjs</x:v>
      </x:c>
      <x:c r="P365" s="18" t="str">
        <x:v>Discovered in the repository. The workbook does not assign Pass status without a recorded execution result.</x:v>
      </x:c>
    </x:row>
    <x:row r="366" ht="48" customHeight="1">
      <x:c r="A366" s="18" t="str">
        <x:v>GO-AUTO-365</x:v>
      </x:c>
      <x:c r="B366" s="18" t="str">
        <x:v>API</x:v>
      </x:c>
      <x:c r="C366" s="18" t="str">
        <x:v>user-packages-route.test.cjs</x:v>
      </x:c>
      <x:c r="D366" s="18" t="str">
        <x:v>Protected Resources</x:v>
      </x:c>
      <x:c r="E366" s="18" t="str">
        <x:v>P0</x:v>
      </x:c>
      <x:c r="F366" s="18" t="str">
        <x:v>Platform Admin</x:v>
      </x:c>
      <x:c r="G366" s="18" t="str">
        <x:v>Repository checkout with deterministic mocks/fixtures; no production data.</x:v>
      </x:c>
      <x:c r="H366" s="18" t="str">
        <x:v>src/app/api/user/packages/route.js</x:v>
      </x:c>
      <x:c r="I366" s="18" t="str">
        <x:v>Node test operation</x:v>
      </x:c>
      <x:c r="J366" s="18" t="str">
        <x:v>Run the named repository test “user packages route returns every package for active members and admins” from tests/unit/user-packages-route.test.cjs using the fixtures and mocks declared by that suite.</x:v>
      </x:c>
      <x:c r="K366" s="18" t="str">
        <x:v>All assertions for “user packages route returns every package for active members and admins” pass without relying on production records or exposing protected values.</x:v>
      </x:c>
      <x:c r="L366" s="18" t="str">
        <x:v>Existing</x:v>
      </x:c>
      <x:c r="M366" s="18" t="str">
        <x:v>tests/unit/user-packages-route.test.cjs</x:v>
      </x:c>
      <x:c r="N366" s="18" t="str">
        <x:v>Implemented</x:v>
      </x:c>
      <x:c r="O366" s="18" t="str">
        <x:v>node --test tests/unit/user-packages-route.test.cjs</x:v>
      </x:c>
      <x:c r="P366" s="18" t="str">
        <x:v>Discovered in the repository. The workbook does not assign Pass status without a recorded execution result.</x:v>
      </x:c>
    </x:row>
    <x:row r="367" ht="48" customHeight="1">
      <x:c r="A367" s="18" t="str">
        <x:v>GO-AUTO-366</x:v>
      </x:c>
      <x:c r="B367" s="18" t="str">
        <x:v>Security</x:v>
      </x:c>
      <x:c r="C367" s="18" t="str">
        <x:v>user-projects-route.test.cjs</x:v>
      </x:c>
      <x:c r="D367" s="18" t="str">
        <x:v>Projects</x:v>
      </x:c>
      <x:c r="E367" s="18" t="str">
        <x:v>P1</x:v>
      </x:c>
      <x:c r="F367" s="18" t="str">
        <x:v>System/Test Harness</x:v>
      </x:c>
      <x:c r="G367" s="18" t="str">
        <x:v>Repository checkout with deterministic mocks/fixtures; no production data.</x:v>
      </x:c>
      <x:c r="H367" s="18" t="str">
        <x:v>src/app/api/user/[id]/projects/route.js</x:v>
      </x:c>
      <x:c r="I367" s="18" t="str">
        <x:v>Node test operation</x:v>
      </x:c>
      <x:c r="J367" s="18" t="str">
        <x:v>Run the named repository test “public GO profile exposes only its genuinely public projects” from tests/unit/user-projects-route.test.cjs using the fixtures and mocks declared by that suite.</x:v>
      </x:c>
      <x:c r="K367" s="18" t="str">
        <x:v>All assertions for “public GO profile exposes only its genuinely public projects” pass without relying on production records or exposing protected values.</x:v>
      </x:c>
      <x:c r="L367" s="18" t="str">
        <x:v>Existing</x:v>
      </x:c>
      <x:c r="M367" s="18" t="str">
        <x:v>tests/unit/user-projects-route.test.cjs</x:v>
      </x:c>
      <x:c r="N367" s="18" t="str">
        <x:v>Implemented</x:v>
      </x:c>
      <x:c r="O367" s="18" t="str">
        <x:v>node --test tests/unit/user-projects-route.test.cjs</x:v>
      </x:c>
      <x:c r="P367" s="18" t="str">
        <x:v>Discovered in the repository. The workbook does not assign Pass status without a recorded execution result.</x:v>
      </x:c>
    </x:row>
    <x:row r="368" ht="48" customHeight="1">
      <x:c r="A368" s="18" t="str">
        <x:v>GO-AUTO-367</x:v>
      </x:c>
      <x:c r="B368" s="18" t="str">
        <x:v>Authorization</x:v>
      </x:c>
      <x:c r="C368" s="18" t="str">
        <x:v>user-projects-route.test.cjs</x:v>
      </x:c>
      <x:c r="D368" s="18" t="str">
        <x:v>Projects</x:v>
      </x:c>
      <x:c r="E368" s="18" t="str">
        <x:v>P0</x:v>
      </x:c>
      <x:c r="F368" s="18" t="str">
        <x:v>Platform Admin</x:v>
      </x:c>
      <x:c r="G368" s="18" t="str">
        <x:v>Repository checkout with deterministic mocks/fixtures; no production data.</x:v>
      </x:c>
      <x:c r="H368" s="18" t="str">
        <x:v>src/app/api/user/[id]/projects/route.js</x:v>
      </x:c>
      <x:c r="I368" s="18" t="str">
        <x:v>Node test operation</x:v>
      </x:c>
      <x:c r="J368" s="18" t="str">
        <x:v>Run the named repository test “owner and admin tokens cannot reveal drafts on a public profile” from tests/unit/user-projects-route.test.cjs using the fixtures and mocks declared by that suite.</x:v>
      </x:c>
      <x:c r="K368" s="18" t="str">
        <x:v>All assertions for “owner and admin tokens cannot reveal drafts on a public profile” pass without relying on production records or exposing protected values.</x:v>
      </x:c>
      <x:c r="L368" s="18" t="str">
        <x:v>Existing</x:v>
      </x:c>
      <x:c r="M368" s="18" t="str">
        <x:v>tests/unit/user-projects-route.test.cjs</x:v>
      </x:c>
      <x:c r="N368" s="18" t="str">
        <x:v>Implemented</x:v>
      </x:c>
      <x:c r="O368" s="18" t="str">
        <x:v>node --test tests/unit/user-projects-route.test.cjs</x:v>
      </x:c>
      <x:c r="P368" s="18" t="str">
        <x:v>Discovered in the repository. The workbook does not assign Pass status without a recorded execution result.</x:v>
      </x:c>
    </x:row>
    <x:row r="369" ht="48" customHeight="1">
      <x:c r="A369" s="18" t="str">
        <x:v>GO-AUTO-368</x:v>
      </x:c>
      <x:c r="B369" s="18" t="str">
        <x:v>API</x:v>
      </x:c>
      <x:c r="C369" s="18" t="str">
        <x:v>user-projects-route.test.cjs</x:v>
      </x:c>
      <x:c r="D369" s="18" t="str">
        <x:v>Projects</x:v>
      </x:c>
      <x:c r="E369" s="18" t="str">
        <x:v>P1</x:v>
      </x:c>
      <x:c r="F369" s="18" t="str">
        <x:v>System/Test Harness</x:v>
      </x:c>
      <x:c r="G369" s="18" t="str">
        <x:v>Repository checkout with deterministic mocks/fixtures; no production data.</x:v>
      </x:c>
      <x:c r="H369" s="18" t="str">
        <x:v>src/app/api/user/[id]/projects/route.js</x:v>
      </x:c>
      <x:c r="I369" s="18" t="str">
        <x:v>Node test operation</x:v>
      </x:c>
      <x:c r="J369" s="18" t="str">
        <x:v>Run the named repository test “management scope returns an owner” from tests/unit/user-projects-route.test.cjs using the fixtures and mocks declared by that suite.</x:v>
      </x:c>
      <x:c r="K369" s="18" t="str">
        <x:v>All assertions for “management scope returns an owner” pass without relying on production records or exposing protected values.</x:v>
      </x:c>
      <x:c r="L369" s="18" t="str">
        <x:v>Existing</x:v>
      </x:c>
      <x:c r="M369" s="18" t="str">
        <x:v>tests/unit/user-projects-route.test.cjs</x:v>
      </x:c>
      <x:c r="N369" s="18" t="str">
        <x:v>Implemented</x:v>
      </x:c>
      <x:c r="O369" s="18" t="str">
        <x:v>node --test tests/unit/user-projects-route.test.cjs</x:v>
      </x:c>
      <x:c r="P369" s="18" t="str">
        <x:v>Discovered in the repository. The workbook does not assign Pass status without a recorded execution result.</x:v>
      </x:c>
    </x:row>
    <x:row r="370" ht="48" customHeight="1">
      <x:c r="A370" s="18" t="str">
        <x:v>GO-AUTO-369</x:v>
      </x:c>
      <x:c r="B370" s="18" t="str">
        <x:v>Authorization</x:v>
      </x:c>
      <x:c r="C370" s="18" t="str">
        <x:v>user-projects-route.test.cjs</x:v>
      </x:c>
      <x:c r="D370" s="18" t="str">
        <x:v>Projects</x:v>
      </x:c>
      <x:c r="E370" s="18" t="str">
        <x:v>P1</x:v>
      </x:c>
      <x:c r="F370" s="18" t="str">
        <x:v>System/Test Harness</x:v>
      </x:c>
      <x:c r="G370" s="18" t="str">
        <x:v>Repository checkout with deterministic mocks/fixtures; no production data.</x:v>
      </x:c>
      <x:c r="H370" s="18" t="str">
        <x:v>src/app/api/user/[id]/projects/route.js</x:v>
      </x:c>
      <x:c r="I370" s="18" t="str">
        <x:v>Node test operation</x:v>
      </x:c>
      <x:c r="J370" s="18" t="str">
        <x:v>Run the named repository test “management scope rejects unrelated viewers” from tests/unit/user-projects-route.test.cjs using the fixtures and mocks declared by that suite.</x:v>
      </x:c>
      <x:c r="K370" s="18" t="str">
        <x:v>All assertions for “management scope rejects unrelated viewers” pass without relying on production records or exposing protected values.</x:v>
      </x:c>
      <x:c r="L370" s="18" t="str">
        <x:v>Existing</x:v>
      </x:c>
      <x:c r="M370" s="18" t="str">
        <x:v>tests/unit/user-projects-route.test.cjs</x:v>
      </x:c>
      <x:c r="N370" s="18" t="str">
        <x:v>Implemented</x:v>
      </x:c>
      <x:c r="O370" s="18" t="str">
        <x:v>node --test tests/unit/user-projects-route.test.cjs</x:v>
      </x:c>
      <x:c r="P370" s="18" t="str">
        <x:v>Discovered in the repository. The workbook does not assign Pass status without a recorded execution result.</x:v>
      </x:c>
    </x:row>
    <x:row r="371" ht="48" customHeight="1">
      <x:c r="A371" s="18" t="str">
        <x:v>GO-AUTO-370</x:v>
      </x:c>
      <x:c r="B371" s="18" t="str">
        <x:v>Authorization</x:v>
      </x:c>
      <x:c r="C371" s="18" t="str">
        <x:v>user-projects-route.test.cjs</x:v>
      </x:c>
      <x:c r="D371" s="18" t="str">
        <x:v>Projects</x:v>
      </x:c>
      <x:c r="E371" s="18" t="str">
        <x:v>P0</x:v>
      </x:c>
      <x:c r="F371" s="18" t="str">
        <x:v>System/Test Harness</x:v>
      </x:c>
      <x:c r="G371" s="18" t="str">
        <x:v>Repository checkout with deterministic mocks/fixtures; no production data.</x:v>
      </x:c>
      <x:c r="H371" s="18" t="str">
        <x:v>src/app/api/user/[id]/projects/route.js</x:v>
      </x:c>
      <x:c r="I371" s="18" t="str">
        <x:v>Node test operation</x:v>
      </x:c>
      <x:c r="J371" s="18" t="str">
        <x:v>Run the named repository test “draft GO profile keeps project history private” from tests/unit/user-projects-route.test.cjs using the fixtures and mocks declared by that suite.</x:v>
      </x:c>
      <x:c r="K371" s="18" t="str">
        <x:v>All assertions for “draft GO profile keeps project history private” pass without relying on production records or exposing protected values.</x:v>
      </x:c>
      <x:c r="L371" s="18" t="str">
        <x:v>Existing</x:v>
      </x:c>
      <x:c r="M371" s="18" t="str">
        <x:v>tests/unit/user-projects-route.test.cjs</x:v>
      </x:c>
      <x:c r="N371" s="18" t="str">
        <x:v>Implemented</x:v>
      </x:c>
      <x:c r="O371" s="18" t="str">
        <x:v>node --test tests/unit/user-projects-route.test.cjs</x:v>
      </x:c>
      <x:c r="P371" s="18" t="str">
        <x:v>Discovered in the repository. The workbook does not assign Pass status without a recorded execution result.</x:v>
      </x:c>
    </x:row>
    <x:row r="372" ht="48" customHeight="1">
      <x:c r="A372" s="18" t="str">
        <x:v>GO-AUTO-371</x:v>
      </x:c>
      <x:c r="B372" s="18" t="str">
        <x:v>Unit</x:v>
      </x:c>
      <x:c r="C372" s="18" t="str">
        <x:v>validate-profile.test.cjs</x:v>
      </x:c>
      <x:c r="D372" s="18" t="str">
        <x:v>Profiles &amp; Passport</x:v>
      </x:c>
      <x:c r="E372" s="18" t="str">
        <x:v>P1</x:v>
      </x:c>
      <x:c r="F372" s="18" t="str">
        <x:v>System/Test Harness</x:v>
      </x:c>
      <x:c r="G372" s="18" t="str">
        <x:v>Repository checkout with deterministic mocks/fixtures; no production data.</x:v>
      </x:c>
      <x:c r="H372" s="18" t="str">
        <x:v>src/utils/validateProfile.js</x:v>
      </x:c>
      <x:c r="I372" s="18" t="str">
        <x:v>Node test operation</x:v>
      </x:c>
      <x:c r="J372" s="18" t="str">
        <x:v>Run the named repository test “validateProfileData accepts a complete valid profile patch” from tests/unit/validate-profile.test.cjs using the fixtures and mocks declared by that suite.</x:v>
      </x:c>
      <x:c r="K372" s="18" t="str">
        <x:v>All assertions for “validateProfileData accepts a complete valid profile patch” pass without relying on production records or exposing protected values.</x:v>
      </x:c>
      <x:c r="L372" s="18" t="str">
        <x:v>Existing</x:v>
      </x:c>
      <x:c r="M372" s="18" t="str">
        <x:v>tests/unit/validate-profile.test.cjs</x:v>
      </x:c>
      <x:c r="N372" s="18" t="str">
        <x:v>Implemented</x:v>
      </x:c>
      <x:c r="O372" s="18" t="str">
        <x:v>node --test tests/unit/validate-profile.test.cjs</x:v>
      </x:c>
      <x:c r="P372" s="18" t="str">
        <x:v>Discovered in the repository. The workbook does not assign Pass status without a recorded execution result.</x:v>
      </x:c>
    </x:row>
    <x:row r="373" ht="48" customHeight="1">
      <x:c r="A373" s="18" t="str">
        <x:v>GO-AUTO-372</x:v>
      </x:c>
      <x:c r="B373" s="18" t="str">
        <x:v>Authorization</x:v>
      </x:c>
      <x:c r="C373" s="18" t="str">
        <x:v>validate-profile.test.cjs</x:v>
      </x:c>
      <x:c r="D373" s="18" t="str">
        <x:v>Profiles &amp; Passport</x:v>
      </x:c>
      <x:c r="E373" s="18" t="str">
        <x:v>P1</x:v>
      </x:c>
      <x:c r="F373" s="18" t="str">
        <x:v>Signed-in User</x:v>
      </x:c>
      <x:c r="G373" s="18" t="str">
        <x:v>Repository checkout with deterministic mocks/fixtures; no production data.</x:v>
      </x:c>
      <x:c r="H373" s="18" t="str">
        <x:v>src/utils/validateProfile.js</x:v>
      </x:c>
      <x:c r="I373" s="18" t="str">
        <x:v>Node test operation</x:v>
      </x:c>
      <x:c r="J373" s="18" t="str">
        <x:v>Run the named repository test “validateProfileData rejects invalid usernames” from tests/unit/validate-profile.test.cjs using the fixtures and mocks declared by that suite.</x:v>
      </x:c>
      <x:c r="K373" s="18" t="str">
        <x:v>All assertions for “validateProfileData rejects invalid usernames” pass without relying on production records or exposing protected values.</x:v>
      </x:c>
      <x:c r="L373" s="18" t="str">
        <x:v>Existing</x:v>
      </x:c>
      <x:c r="M373" s="18" t="str">
        <x:v>tests/unit/validate-profile.test.cjs</x:v>
      </x:c>
      <x:c r="N373" s="18" t="str">
        <x:v>Implemented</x:v>
      </x:c>
      <x:c r="O373" s="18" t="str">
        <x:v>node --test tests/unit/validate-profile.test.cjs</x:v>
      </x:c>
      <x:c r="P373" s="18" t="str">
        <x:v>Discovered in the repository. The workbook does not assign Pass status without a recorded execution result.</x:v>
      </x:c>
    </x:row>
    <x:row r="374" ht="48" customHeight="1">
      <x:c r="A374" s="18" t="str">
        <x:v>GO-AUTO-373</x:v>
      </x:c>
      <x:c r="B374" s="18" t="str">
        <x:v>Unit</x:v>
      </x:c>
      <x:c r="C374" s="18" t="str">
        <x:v>validate-profile.test.cjs</x:v>
      </x:c>
      <x:c r="D374" s="18" t="str">
        <x:v>Profiles &amp; Passport</x:v>
      </x:c>
      <x:c r="E374" s="18" t="str">
        <x:v>P1</x:v>
      </x:c>
      <x:c r="F374" s="18" t="str">
        <x:v>System/Test Harness</x:v>
      </x:c>
      <x:c r="G374" s="18" t="str">
        <x:v>Repository checkout with deterministic mocks/fixtures; no production data.</x:v>
      </x:c>
      <x:c r="H374" s="18" t="str">
        <x:v>src/utils/validateProfile.js</x:v>
      </x:c>
      <x:c r="I374" s="18" t="str">
        <x:v>Node test operation</x:v>
      </x:c>
      <x:c r="J374" s="18" t="str">
        <x:v>Run the named repository test “validateProfileData accepts the short bio and About Me boundaries” from tests/unit/validate-profile.test.cjs using the fixtures and mocks declared by that suite.</x:v>
      </x:c>
      <x:c r="K374" s="18" t="str">
        <x:v>All assertions for “validateProfileData accepts the short bio and About Me boundaries” pass without relying on production records or exposing protected values.</x:v>
      </x:c>
      <x:c r="L374" s="18" t="str">
        <x:v>Existing</x:v>
      </x:c>
      <x:c r="M374" s="18" t="str">
        <x:v>tests/unit/validate-profile.test.cjs</x:v>
      </x:c>
      <x:c r="N374" s="18" t="str">
        <x:v>Implemented</x:v>
      </x:c>
      <x:c r="O374" s="18" t="str">
        <x:v>node --test tests/unit/validate-profile.test.cjs</x:v>
      </x:c>
      <x:c r="P374" s="18" t="str">
        <x:v>Discovered in the repository. The workbook does not assign Pass status without a recorded execution result.</x:v>
      </x:c>
    </x:row>
    <x:row r="375" ht="48" customHeight="1">
      <x:c r="A375" s="18" t="str">
        <x:v>GO-AUTO-374</x:v>
      </x:c>
      <x:c r="B375" s="18" t="str">
        <x:v>Authorization</x:v>
      </x:c>
      <x:c r="C375" s="18" t="str">
        <x:v>validate-profile.test.cjs</x:v>
      </x:c>
      <x:c r="D375" s="18" t="str">
        <x:v>Profiles &amp; Passport</x:v>
      </x:c>
      <x:c r="E375" s="18" t="str">
        <x:v>P1</x:v>
      </x:c>
      <x:c r="F375" s="18" t="str">
        <x:v>System/Test Harness</x:v>
      </x:c>
      <x:c r="G375" s="18" t="str">
        <x:v>Repository checkout with deterministic mocks/fixtures; no production data.</x:v>
      </x:c>
      <x:c r="H375" s="18" t="str">
        <x:v>src/utils/validateProfile.js</x:v>
      </x:c>
      <x:c r="I375" s="18" t="str">
        <x:v>Node test operation</x:v>
      </x:c>
      <x:c r="J375" s="18" t="str">
        <x:v>Run the named repository test “validateProfileData rejects oversized and malformed profile fields” from tests/unit/validate-profile.test.cjs using the fixtures and mocks declared by that suite.</x:v>
      </x:c>
      <x:c r="K375" s="18" t="str">
        <x:v>All assertions for “validateProfileData rejects oversized and malformed profile fields” pass without relying on production records or exposing protected values.</x:v>
      </x:c>
      <x:c r="L375" s="18" t="str">
        <x:v>Existing</x:v>
      </x:c>
      <x:c r="M375" s="18" t="str">
        <x:v>tests/unit/validate-profile.test.cjs</x:v>
      </x:c>
      <x:c r="N375" s="18" t="str">
        <x:v>Implemented</x:v>
      </x:c>
      <x:c r="O375" s="18" t="str">
        <x:v>node --test tests/unit/validate-profile.test.cjs</x:v>
      </x:c>
      <x:c r="P375" s="18" t="str">
        <x:v>Discovered in the repository. The workbook does not assign Pass status without a recorded execution result.</x:v>
      </x:c>
    </x:row>
    <x:row r="376" ht="48" customHeight="1">
      <x:c r="A376" s="18" t="str">
        <x:v>GO-AUTO-375</x:v>
      </x:c>
      <x:c r="B376" s="18" t="str">
        <x:v>Unit</x:v>
      </x:c>
      <x:c r="C376" s="18" t="str">
        <x:v>validate-profile.test.cjs</x:v>
      </x:c>
      <x:c r="D376" s="18" t="str">
        <x:v>Profiles &amp; Passport</x:v>
      </x:c>
      <x:c r="E376" s="18" t="str">
        <x:v>P1</x:v>
      </x:c>
      <x:c r="F376" s="18" t="str">
        <x:v>System/Test Harness</x:v>
      </x:c>
      <x:c r="G376" s="18" t="str">
        <x:v>Repository checkout with deterministic mocks/fixtures; no production data.</x:v>
      </x:c>
      <x:c r="H376" s="18" t="str">
        <x:v>src/utils/validateProfile.js</x:v>
      </x:c>
      <x:c r="I376" s="18" t="str">
        <x:v>Node test operation</x:v>
      </x:c>
      <x:c r="J376" s="18" t="str">
        <x:v>Run the named repository test “validateProfileData requires skills to be an array” from tests/unit/validate-profile.test.cjs using the fixtures and mocks declared by that suite.</x:v>
      </x:c>
      <x:c r="K376" s="18" t="str">
        <x:v>All assertions for “validateProfileData requires skills to be an array” pass without relying on production records or exposing protected values.</x:v>
      </x:c>
      <x:c r="L376" s="18" t="str">
        <x:v>Existing</x:v>
      </x:c>
      <x:c r="M376" s="18" t="str">
        <x:v>tests/unit/validate-profile.test.cjs</x:v>
      </x:c>
      <x:c r="N376" s="18" t="str">
        <x:v>Implemented</x:v>
      </x:c>
      <x:c r="O376" s="18" t="str">
        <x:v>node --test tests/unit/validate-profile.test.cjs</x:v>
      </x:c>
      <x:c r="P376" s="18" t="str">
        <x:v>Discovered in the repository. The workbook does not assign Pass status without a recorded execution result.</x:v>
      </x:c>
    </x:row>
    <x:row r="377" ht="48" customHeight="1">
      <x:c r="A377" s="18" t="str">
        <x:v>GO-AUTO-376</x:v>
      </x:c>
      <x:c r="B377" s="18" t="str">
        <x:v>Authorization</x:v>
      </x:c>
      <x:c r="C377" s="18" t="str">
        <x:v>validate-profile.test.cjs</x:v>
      </x:c>
      <x:c r="D377" s="18" t="str">
        <x:v>Profiles &amp; Passport</x:v>
      </x:c>
      <x:c r="E377" s="18" t="str">
        <x:v>P1</x:v>
      </x:c>
      <x:c r="F377" s="18" t="str">
        <x:v>System/Test Harness</x:v>
      </x:c>
      <x:c r="G377" s="18" t="str">
        <x:v>Repository checkout with deterministic mocks/fixtures; no production data.</x:v>
      </x:c>
      <x:c r="H377" s="18" t="str">
        <x:v>src/utils/validateProfile.js</x:v>
      </x:c>
      <x:c r="I377" s="18" t="str">
        <x:v>Node test operation</x:v>
      </x:c>
      <x:c r="J377" s="18" t="str">
        <x:v>Run the named repository test “validateProfileData rejects About Me over 10,000 words” from tests/unit/validate-profile.test.cjs using the fixtures and mocks declared by that suite.</x:v>
      </x:c>
      <x:c r="K377" s="18" t="str">
        <x:v>All assertions for “validateProfileData rejects About Me over 10,000 words” pass without relying on production records or exposing protected values.</x:v>
      </x:c>
      <x:c r="L377" s="18" t="str">
        <x:v>Existing</x:v>
      </x:c>
      <x:c r="M377" s="18" t="str">
        <x:v>tests/unit/validate-profile.test.cjs</x:v>
      </x:c>
      <x:c r="N377" s="18" t="str">
        <x:v>Implemented</x:v>
      </x:c>
      <x:c r="O377" s="18" t="str">
        <x:v>node --test tests/unit/validate-profile.test.cjs</x:v>
      </x:c>
      <x:c r="P377" s="18" t="str">
        <x:v>Discovered in the repository. The workbook does not assign Pass status without a recorded execution result.</x:v>
      </x:c>
    </x:row>
    <x:row r="378" ht="48" customHeight="1">
      <x:c r="A378" s="18" t="str">
        <x:v>GO-AUTO-377</x:v>
      </x:c>
      <x:c r="B378" s="18" t="str">
        <x:v>Email</x:v>
      </x:c>
      <x:c r="C378" s="18" t="str">
        <x:v>validate-profile.test.cjs</x:v>
      </x:c>
      <x:c r="D378" s="18" t="str">
        <x:v>Profiles &amp; Passport</x:v>
      </x:c>
      <x:c r="E378" s="18" t="str">
        <x:v>P1</x:v>
      </x:c>
      <x:c r="F378" s="18" t="str">
        <x:v>Signed-in User</x:v>
      </x:c>
      <x:c r="G378" s="18" t="str">
        <x:v>Repository checkout with deterministic mocks/fixtures; no production data.</x:v>
      </x:c>
      <x:c r="H378" s="18" t="str">
        <x:v>src/utils/validateProfile.js</x:v>
      </x:c>
      <x:c r="I378" s="18" t="str">
        <x:v>Node test operation</x:v>
      </x:c>
      <x:c r="J378" s="18" t="str">
        <x:v>Run the named repository test “profile validation accepts email addresses and Discord usernames” from tests/unit/validate-profile.test.cjs using the fixtures and mocks declared by that suite.</x:v>
      </x:c>
      <x:c r="K378" s="18" t="str">
        <x:v>All assertions for “profile validation accepts email addresses and Discord usernames” pass without relying on production records or exposing protected values.</x:v>
      </x:c>
      <x:c r="L378" s="18" t="str">
        <x:v>Existing</x:v>
      </x:c>
      <x:c r="M378" s="18" t="str">
        <x:v>tests/unit/validate-profile.test.cjs</x:v>
      </x:c>
      <x:c r="N378" s="18" t="str">
        <x:v>Implemented</x:v>
      </x:c>
      <x:c r="O378" s="18" t="str">
        <x:v>node --test tests/unit/validate-profile.test.cjs</x:v>
      </x:c>
      <x:c r="P378" s="18" t="str">
        <x:v>Discovered in the repository. The workbook does not assign Pass status without a recorded execution result.</x:v>
      </x:c>
    </x:row>
    <x:row r="379" ht="48" customHeight="1">
      <x:c r="A379" s="18" t="str">
        <x:v>GO-AUTO-378</x:v>
      </x:c>
      <x:c r="B379" s="18" t="str">
        <x:v>Authorization</x:v>
      </x:c>
      <x:c r="C379" s="18" t="str">
        <x:v>validate-profile.test.cjs</x:v>
      </x:c>
      <x:c r="D379" s="18" t="str">
        <x:v>Profiles &amp; Passport</x:v>
      </x:c>
      <x:c r="E379" s="18" t="str">
        <x:v>P1</x:v>
      </x:c>
      <x:c r="F379" s="18" t="str">
        <x:v>System/Test Harness</x:v>
      </x:c>
      <x:c r="G379" s="18" t="str">
        <x:v>Repository checkout with deterministic mocks/fixtures; no production data.</x:v>
      </x:c>
      <x:c r="H379" s="18" t="str">
        <x:v>src/utils/validateProfile.js</x:v>
      </x:c>
      <x:c r="I379" s="18" t="str">
        <x:v>Node test operation</x:v>
      </x:c>
      <x:c r="J379" s="18" t="str">
        <x:v>Run the named repository test “profile validation rejects malformed email and Discord values” from tests/unit/validate-profile.test.cjs using the fixtures and mocks declared by that suite.</x:v>
      </x:c>
      <x:c r="K379" s="18" t="str">
        <x:v>All assertions for “profile validation rejects malformed email and Discord values” pass without relying on production records or exposing protected values.</x:v>
      </x:c>
      <x:c r="L379" s="18" t="str">
        <x:v>Existing</x:v>
      </x:c>
      <x:c r="M379" s="18" t="str">
        <x:v>tests/unit/validate-profile.test.cjs</x:v>
      </x:c>
      <x:c r="N379" s="18" t="str">
        <x:v>Implemented</x:v>
      </x:c>
      <x:c r="O379" s="18" t="str">
        <x:v>node --test tests/unit/validate-profile.test.cjs</x:v>
      </x:c>
      <x:c r="P379" s="18" t="str">
        <x:v>Discovered in the repository. The workbook does not assign Pass status without a recorded execution result.</x:v>
      </x:c>
    </x:row>
    <x:row r="380" ht="48" customHeight="1">
      <x:c r="A380" s="18" t="str">
        <x:v>GO-AUTO-379</x:v>
      </x:c>
      <x:c r="B380" s="18" t="str">
        <x:v>Authorization</x:v>
      </x:c>
      <x:c r="C380" s="18" t="str">
        <x:v>validate-profile.test.cjs</x:v>
      </x:c>
      <x:c r="D380" s="18" t="str">
        <x:v>Profiles &amp; Passport</x:v>
      </x:c>
      <x:c r="E380" s="18" t="str">
        <x:v>P2</x:v>
      </x:c>
      <x:c r="F380" s="18" t="str">
        <x:v>System/Test Harness</x:v>
      </x:c>
      <x:c r="G380" s="18" t="str">
        <x:v>Repository checkout with deterministic mocks/fixtures; no production data.</x:v>
      </x:c>
      <x:c r="H380" s="18" t="str">
        <x:v>src/utils/validateProfile.js</x:v>
      </x:c>
      <x:c r="I380" s="18" t="str">
        <x:v>Node test operation</x:v>
      </x:c>
      <x:c r="J380" s="18" t="str">
        <x:v>Run the named repository test “validateProfileData rejects empty or oversized skill tags” from tests/unit/validate-profile.test.cjs using the fixtures and mocks declared by that suite.</x:v>
      </x:c>
      <x:c r="K380" s="18" t="str">
        <x:v>All assertions for “validateProfileData rejects empty or oversized skill tags” pass without relying on production records or exposing protected values.</x:v>
      </x:c>
      <x:c r="L380" s="18" t="str">
        <x:v>Existing</x:v>
      </x:c>
      <x:c r="M380" s="18" t="str">
        <x:v>tests/unit/validate-profile.test.cjs</x:v>
      </x:c>
      <x:c r="N380" s="18" t="str">
        <x:v>Implemented</x:v>
      </x:c>
      <x:c r="O380" s="18" t="str">
        <x:v>node --test tests/unit/validate-profile.test.cjs</x:v>
      </x:c>
      <x:c r="P380" s="18" t="str">
        <x:v>Discovered in the repository. The workbook does not assign Pass status without a recorded execution result.</x:v>
      </x:c>
    </x:row>
    <x:row r="381" ht="48" customHeight="1">
      <x:c r="A381" s="18" t="str">
        <x:v>GO-AUTO-380</x:v>
      </x:c>
      <x:c r="B381" s="18" t="str">
        <x:v>Security</x:v>
      </x:c>
      <x:c r="C381" s="18" t="str">
        <x:v>webhook-deduplication.test.cjs</x:v>
      </x:c>
      <x:c r="D381" s="18" t="str">
        <x:v>Platform Core</x:v>
      </x:c>
      <x:c r="E381" s="18" t="str">
        <x:v>P1</x:v>
      </x:c>
      <x:c r="F381" s="18" t="str">
        <x:v>System/Test Harness</x:v>
      </x:c>
      <x:c r="G381" s="18" t="str">
        <x:v>Repository checkout with deterministic mocks/fixtures; no production data.</x:v>
      </x:c>
      <x:c r="H381" s="18" t="str">
        <x:v>src/lib/webhook-deduplication.js</x:v>
      </x:c>
      <x:c r="I381" s="18" t="str">
        <x:v>Node test operation</x:v>
      </x:c>
      <x:c r="J381" s="18" t="str">
        <x:v>Run the named repository test “webhook claim is exclusive and completion is durable” from tests/unit/webhook-deduplication.test.cjs using the fixtures and mocks declared by that suite.</x:v>
      </x:c>
      <x:c r="K381" s="18" t="str">
        <x:v>All assertions for “webhook claim is exclusive and completion is durable” pass without relying on production records or exposing protected values.</x:v>
      </x:c>
      <x:c r="L381" s="18" t="str">
        <x:v>Existing</x:v>
      </x:c>
      <x:c r="M381" s="18" t="str">
        <x:v>tests/unit/webhook-deduplication.test.cjs</x:v>
      </x:c>
      <x:c r="N381" s="18" t="str">
        <x:v>Implemented</x:v>
      </x:c>
      <x:c r="O381" s="18" t="str">
        <x:v>node --test tests/unit/webhook-deduplication.test.cjs</x:v>
      </x:c>
      <x:c r="P381" s="18" t="str">
        <x:v>Discovered in the repository. The workbook does not assign Pass status without a recorded execution result.</x:v>
      </x:c>
    </x:row>
    <x:row r="382" ht="48" customHeight="1">
      <x:c r="A382" s="18" t="str">
        <x:v>GO-AUTO-381</x:v>
      </x:c>
      <x:c r="B382" s="18" t="str">
        <x:v>Security</x:v>
      </x:c>
      <x:c r="C382" s="18" t="str">
        <x:v>webhook-deduplication.test.cjs</x:v>
      </x:c>
      <x:c r="D382" s="18" t="str">
        <x:v>Platform Core</x:v>
      </x:c>
      <x:c r="E382" s="18" t="str">
        <x:v>P1</x:v>
      </x:c>
      <x:c r="F382" s="18" t="str">
        <x:v>System/Test Harness</x:v>
      </x:c>
      <x:c r="G382" s="18" t="str">
        <x:v>Repository checkout with deterministic mocks/fixtures; no production data.</x:v>
      </x:c>
      <x:c r="H382" s="18" t="str">
        <x:v>src/lib/webhook-deduplication.js</x:v>
      </x:c>
      <x:c r="I382" s="18" t="str">
        <x:v>Node test operation</x:v>
      </x:c>
      <x:c r="J382" s="18" t="str">
        <x:v>Run the named repository test “failed webhook claims are released for a safe retry” from tests/unit/webhook-deduplication.test.cjs using the fixtures and mocks declared by that suite.</x:v>
      </x:c>
      <x:c r="K382" s="18" t="str">
        <x:v>All assertions for “failed webhook claims are released for a safe retry” pass without relying on production records or exposing protected values.</x:v>
      </x:c>
      <x:c r="L382" s="18" t="str">
        <x:v>Existing</x:v>
      </x:c>
      <x:c r="M382" s="18" t="str">
        <x:v>tests/unit/webhook-deduplication.test.cjs</x:v>
      </x:c>
      <x:c r="N382" s="18" t="str">
        <x:v>Implemented</x:v>
      </x:c>
      <x:c r="O382" s="18" t="str">
        <x:v>node --test tests/unit/webhook-deduplication.test.cjs</x:v>
      </x:c>
      <x:c r="P382" s="18" t="str">
        <x:v>Discovered in the repository. The workbook does not assign Pass status without a recorded execution result.</x:v>
      </x:c>
    </x:row>
    <x:row r="383" ht="48" customHeight="1">
      <x:c r="A383" s="18" t="str">
        <x:v>GO-AUTO-382</x:v>
      </x:c>
      <x:c r="B383" s="18" t="str">
        <x:v>Security</x:v>
      </x:c>
      <x:c r="C383" s="18" t="str">
        <x:v>webhook-verification.test.cjs</x:v>
      </x:c>
      <x:c r="D383" s="18" t="str">
        <x:v>Membership &amp; Polar</x:v>
      </x:c>
      <x:c r="E383" s="18" t="str">
        <x:v>P1</x:v>
      </x:c>
      <x:c r="F383" s="18" t="str">
        <x:v>System/Test Harness</x:v>
      </x:c>
      <x:c r="G383" s="18" t="str">
        <x:v>Repository checkout with deterministic mocks/fixtures; no production data.</x:v>
      </x:c>
      <x:c r="H383" s="18" t="str">
        <x:v>src/lib/webhook-verification.js</x:v>
      </x:c>
      <x:c r="I383" s="18" t="str">
        <x:v>Node test operation</x:v>
      </x:c>
      <x:c r="J383" s="18" t="str">
        <x:v>Run the named repository test “verifyWebhookSignature accepts a matching Polar HMAC signature” from tests/unit/webhook-verification.test.cjs using the fixtures and mocks declared by that suite.</x:v>
      </x:c>
      <x:c r="K383" s="18" t="str">
        <x:v>All assertions for “verifyWebhookSignature accepts a matching Polar HMAC signature” pass without relying on production records or exposing protected values.</x:v>
      </x:c>
      <x:c r="L383" s="18" t="str">
        <x:v>Existing</x:v>
      </x:c>
      <x:c r="M383" s="18" t="str">
        <x:v>tests/unit/webhook-verification.test.cjs</x:v>
      </x:c>
      <x:c r="N383" s="18" t="str">
        <x:v>Implemented</x:v>
      </x:c>
      <x:c r="O383" s="18" t="str">
        <x:v>node --test tests/unit/webhook-verification.test.cjs</x:v>
      </x:c>
      <x:c r="P383" s="18" t="str">
        <x:v>Discovered in the repository. The workbook does not assign Pass status without a recorded execution result.</x:v>
      </x:c>
    </x:row>
    <x:row r="384" ht="48" customHeight="1">
      <x:c r="A384" s="18" t="str">
        <x:v>GO-AUTO-383</x:v>
      </x:c>
      <x:c r="B384" s="18" t="str">
        <x:v>Authorization</x:v>
      </x:c>
      <x:c r="C384" s="18" t="str">
        <x:v>webhook-verification.test.cjs</x:v>
      </x:c>
      <x:c r="D384" s="18" t="str">
        <x:v>Platform Core</x:v>
      </x:c>
      <x:c r="E384" s="18" t="str">
        <x:v>P1</x:v>
      </x:c>
      <x:c r="F384" s="18" t="str">
        <x:v>System/Test Harness</x:v>
      </x:c>
      <x:c r="G384" s="18" t="str">
        <x:v>Repository checkout with deterministic mocks/fixtures; no production data.</x:v>
      </x:c>
      <x:c r="H384" s="18" t="str">
        <x:v>src/lib/webhook-verification.js</x:v>
      </x:c>
      <x:c r="I384" s="18" t="str">
        <x:v>Node test operation</x:v>
      </x:c>
      <x:c r="J384" s="18" t="str">
        <x:v>Run the named repository test “verifyWebhookSignature rejects a wrong or malformed signature” from tests/unit/webhook-verification.test.cjs using the fixtures and mocks declared by that suite.</x:v>
      </x:c>
      <x:c r="K384" s="18" t="str">
        <x:v>All assertions for “verifyWebhookSignature rejects a wrong or malformed signature” pass without relying on production records or exposing protected values.</x:v>
      </x:c>
      <x:c r="L384" s="18" t="str">
        <x:v>Existing</x:v>
      </x:c>
      <x:c r="M384" s="18" t="str">
        <x:v>tests/unit/webhook-verification.test.cjs</x:v>
      </x:c>
      <x:c r="N384" s="18" t="str">
        <x:v>Implemented</x:v>
      </x:c>
      <x:c r="O384" s="18" t="str">
        <x:v>node --test tests/unit/webhook-verification.test.cjs</x:v>
      </x:c>
      <x:c r="P384" s="18" t="str">
        <x:v>Discovered in the repository. The workbook does not assign Pass status without a recorded execution result.</x:v>
      </x:c>
    </x:row>
    <x:row r="385" ht="48" customHeight="1">
      <x:c r="A385" s="18" t="str">
        <x:v>GO-AUTO-384</x:v>
      </x:c>
      <x:c r="B385" s="18" t="str">
        <x:v>Security</x:v>
      </x:c>
      <x:c r="C385" s="18" t="str">
        <x:v>webhook-verification.test.cjs</x:v>
      </x:c>
      <x:c r="D385" s="18" t="str">
        <x:v>Platform Core</x:v>
      </x:c>
      <x:c r="E385" s="18" t="str">
        <x:v>P1</x:v>
      </x:c>
      <x:c r="F385" s="18" t="str">
        <x:v>System/Test Harness</x:v>
      </x:c>
      <x:c r="G385" s="18" t="str">
        <x:v>Repository checkout with deterministic mocks/fixtures; no production data.</x:v>
      </x:c>
      <x:c r="H385" s="18" t="str">
        <x:v>src/lib/webhook-verification.js</x:v>
      </x:c>
      <x:c r="I385" s="18" t="str">
        <x:v>Node test operation</x:v>
      </x:c>
      <x:c r="J385" s="18" t="str">
        <x:v>Run the named repository test “verifyWebhookSignature allows missing signature data for local development” from tests/unit/webhook-verification.test.cjs using the fixtures and mocks declared by that suite.</x:v>
      </x:c>
      <x:c r="K385" s="18" t="str">
        <x:v>All assertions for “verifyWebhookSignature allows missing signature data for local development” pass without relying on production records or exposing protected values.</x:v>
      </x:c>
      <x:c r="L385" s="18" t="str">
        <x:v>Existing</x:v>
      </x:c>
      <x:c r="M385" s="18" t="str">
        <x:v>tests/unit/webhook-verification.test.cjs</x:v>
      </x:c>
      <x:c r="N385" s="18" t="str">
        <x:v>Implemented</x:v>
      </x:c>
      <x:c r="O385" s="18" t="str">
        <x:v>node --test tests/unit/webhook-verification.test.cjs</x:v>
      </x:c>
      <x:c r="P385" s="18" t="str">
        <x:v>Discovered in the repository. The workbook does not assign Pass status without a recorded execution result.</x:v>
      </x:c>
    </x:row>
    <x:row r="386" ht="48" customHeight="1">
      <x:c r="A386" s="18" t="str">
        <x:v>GO-AUTO-385</x:v>
      </x:c>
      <x:c r="B386" s="18" t="str">
        <x:v>Email</x:v>
      </x:c>
      <x:c r="C386" s="18" t="str">
        <x:v>welcome-email-client.test.cjs</x:v>
      </x:c>
      <x:c r="D386" s="18" t="str">
        <x:v>Email &amp; Newsletter</x:v>
      </x:c>
      <x:c r="E386" s="18" t="str">
        <x:v>P1</x:v>
      </x:c>
      <x:c r="F386" s="18" t="str">
        <x:v>Signed-in User</x:v>
      </x:c>
      <x:c r="G386" s="18" t="str">
        <x:v>Repository checkout with deterministic mocks/fixtures; no production data.</x:v>
      </x:c>
      <x:c r="H386" s="18" t="str">
        <x:v>src/lib/welcome-email.js</x:v>
      </x:c>
      <x:c r="I386" s="18" t="str">
        <x:v>Node test operation</x:v>
      </x:c>
      <x:c r="J386" s="18" t="str">
        <x:v>Run the named repository test “welcome email request authenticates the user without sending their email in the body” from tests/unit/welcome-email-client.test.cjs using the fixtures and mocks declared by that suite.</x:v>
      </x:c>
      <x:c r="K386" s="18" t="str">
        <x:v>All assertions for “welcome email request authenticates the user without sending their email in the body” pass without relying on production records or exposing protected values.</x:v>
      </x:c>
      <x:c r="L386" s="18" t="str">
        <x:v>Existing</x:v>
      </x:c>
      <x:c r="M386" s="18" t="str">
        <x:v>tests/unit/welcome-email-client.test.cjs</x:v>
      </x:c>
      <x:c r="N386" s="18" t="str">
        <x:v>Implemented</x:v>
      </x:c>
      <x:c r="O386" s="18" t="str">
        <x:v>node --test tests/unit/welcome-email-client.test.cjs</x:v>
      </x:c>
      <x:c r="P386" s="18" t="str">
        <x:v>Discovered in the repository. The workbook does not assign Pass status without a recorded execution result.</x:v>
      </x:c>
    </x:row>
    <x:row r="387" ht="48" customHeight="1">
      <x:c r="A387" s="18" t="str">
        <x:v>GO-AUTO-386</x:v>
      </x:c>
      <x:c r="B387" s="18" t="str">
        <x:v>Email</x:v>
      </x:c>
      <x:c r="C387" s="18" t="str">
        <x:v>welcome-email-client.test.cjs</x:v>
      </x:c>
      <x:c r="D387" s="18" t="str">
        <x:v>Email &amp; Newsletter</x:v>
      </x:c>
      <x:c r="E387" s="18" t="str">
        <x:v>P1</x:v>
      </x:c>
      <x:c r="F387" s="18" t="str">
        <x:v>Visitor</x:v>
      </x:c>
      <x:c r="G387" s="18" t="str">
        <x:v>Repository checkout with deterministic mocks/fixtures; no production data.</x:v>
      </x:c>
      <x:c r="H387" s="18" t="str">
        <x:v>src/lib/welcome-email.js</x:v>
      </x:c>
      <x:c r="I387" s="18" t="str">
        <x:v>Node test operation</x:v>
      </x:c>
      <x:c r="J387" s="18" t="str">
        <x:v>Run the named repository test “welcome email request skips anonymous accounts” from tests/unit/welcome-email-client.test.cjs using the fixtures and mocks declared by that suite.</x:v>
      </x:c>
      <x:c r="K387" s="18" t="str">
        <x:v>All assertions for “welcome email request skips anonymous accounts” pass without relying on production records or exposing protected values.</x:v>
      </x:c>
      <x:c r="L387" s="18" t="str">
        <x:v>Existing</x:v>
      </x:c>
      <x:c r="M387" s="18" t="str">
        <x:v>tests/unit/welcome-email-client.test.cjs</x:v>
      </x:c>
      <x:c r="N387" s="18" t="str">
        <x:v>Implemented</x:v>
      </x:c>
      <x:c r="O387" s="18" t="str">
        <x:v>node --test tests/unit/welcome-email-client.test.cjs</x:v>
      </x:c>
      <x:c r="P387" s="18" t="str">
        <x:v>Discovered in the repository. The workbook does not assign Pass status without a recorded execution result.</x:v>
      </x:c>
    </x:row>
    <x:row r="388" ht="48" customHeight="1">
      <x:c r="A388" s="18" t="str">
        <x:v>GO-AUTO-387</x:v>
      </x:c>
      <x:c r="B388" s="18" t="str">
        <x:v>Email</x:v>
      </x:c>
      <x:c r="C388" s="18" t="str">
        <x:v>welcome-email-client.test.cjs</x:v>
      </x:c>
      <x:c r="D388" s="18" t="str">
        <x:v>Email &amp; Newsletter</x:v>
      </x:c>
      <x:c r="E388" s="18" t="str">
        <x:v>P1</x:v>
      </x:c>
      <x:c r="F388" s="18" t="str">
        <x:v>System/Test Harness</x:v>
      </x:c>
      <x:c r="G388" s="18" t="str">
        <x:v>Repository checkout with deterministic mocks/fixtures; no production data.</x:v>
      </x:c>
      <x:c r="H388" s="18" t="str">
        <x:v>src/lib/welcome-email.js</x:v>
      </x:c>
      <x:c r="I388" s="18" t="str">
        <x:v>Node test operation</x:v>
      </x:c>
      <x:c r="J388" s="18" t="str">
        <x:v>Run the named repository test “welcome email request reports API failures” from tests/unit/welcome-email-client.test.cjs using the fixtures and mocks declared by that suite.</x:v>
      </x:c>
      <x:c r="K388" s="18" t="str">
        <x:v>All assertions for “welcome email request reports API failures” pass without relying on production records or exposing protected values.</x:v>
      </x:c>
      <x:c r="L388" s="18" t="str">
        <x:v>Existing</x:v>
      </x:c>
      <x:c r="M388" s="18" t="str">
        <x:v>tests/unit/welcome-email-client.test.cjs</x:v>
      </x:c>
      <x:c r="N388" s="18" t="str">
        <x:v>Implemented</x:v>
      </x:c>
      <x:c r="O388" s="18" t="str">
        <x:v>node --test tests/unit/welcome-email-client.test.cjs</x:v>
      </x:c>
      <x:c r="P388" s="18" t="str">
        <x:v>Discovered in the repository. The workbook does not assign Pass status without a recorded execution result.</x:v>
      </x:c>
    </x:row>
    <x:row r="389" ht="48" customHeight="1">
      <x:c r="A389" s="18" t="str">
        <x:v>GO-AUTO-388</x:v>
      </x:c>
      <x:c r="B389" s="18" t="str">
        <x:v>Authorization</x:v>
      </x:c>
      <x:c r="C389" s="18" t="str">
        <x:v>welcome-email-route.test.cjs</x:v>
      </x:c>
      <x:c r="D389" s="18" t="str">
        <x:v>Email &amp; Newsletter</x:v>
      </x:c>
      <x:c r="E389" s="18" t="str">
        <x:v>P1</x:v>
      </x:c>
      <x:c r="F389" s="18" t="str">
        <x:v>System/Test Harness</x:v>
      </x:c>
      <x:c r="G389" s="18" t="str">
        <x:v>Repository checkout with deterministic mocks/fixtures; no production data.</x:v>
      </x:c>
      <x:c r="H389" s="18" t="str">
        <x:v>src/app/api/welcomeEmail/route.js</x:v>
      </x:c>
      <x:c r="I389" s="18" t="str">
        <x:v>Node test operation</x:v>
      </x:c>
      <x:c r="J389" s="18" t="str">
        <x:v>Run the named repository test “welcome email route requires authentication” from tests/unit/welcome-email-route.test.cjs using the fixtures and mocks declared by that suite.</x:v>
      </x:c>
      <x:c r="K389" s="18" t="str">
        <x:v>All assertions for “welcome email route requires authentication” pass without relying on production records or exposing protected values.</x:v>
      </x:c>
      <x:c r="L389" s="18" t="str">
        <x:v>Existing</x:v>
      </x:c>
      <x:c r="M389" s="18" t="str">
        <x:v>tests/unit/welcome-email-route.test.cjs</x:v>
      </x:c>
      <x:c r="N389" s="18" t="str">
        <x:v>Implemented</x:v>
      </x:c>
      <x:c r="O389" s="18" t="str">
        <x:v>node --test tests/unit/welcome-email-route.test.cjs</x:v>
      </x:c>
      <x:c r="P389" s="18" t="str">
        <x:v>Discovered in the repository. The workbook does not assign Pass status without a recorded execution result.</x:v>
      </x:c>
    </x:row>
    <x:row r="390" ht="48" customHeight="1">
      <x:c r="A390" s="18" t="str">
        <x:v>GO-AUTO-389</x:v>
      </x:c>
      <x:c r="B390" s="18" t="str">
        <x:v>Email</x:v>
      </x:c>
      <x:c r="C390" s="18" t="str">
        <x:v>welcome-email-route.test.cjs</x:v>
      </x:c>
      <x:c r="D390" s="18" t="str">
        <x:v>Email &amp; Newsletter</x:v>
      </x:c>
      <x:c r="E390" s="18" t="str">
        <x:v>P1</x:v>
      </x:c>
      <x:c r="F390" s="18" t="str">
        <x:v>System/Test Harness</x:v>
      </x:c>
      <x:c r="G390" s="18" t="str">
        <x:v>Repository checkout with deterministic mocks/fixtures; no production data.</x:v>
      </x:c>
      <x:c r="H390" s="18" t="str">
        <x:v>src/app/api/welcomeEmail/route.js</x:v>
      </x:c>
      <x:c r="I390" s="18" t="str">
        <x:v>Node test operation</x:v>
      </x:c>
      <x:c r="J390" s="18" t="str">
        <x:v>Run the named repository test “welcome email route queues only for the authenticated account” from tests/unit/welcome-email-route.test.cjs using the fixtures and mocks declared by that suite.</x:v>
      </x:c>
      <x:c r="K390" s="18" t="str">
        <x:v>All assertions for “welcome email route queues only for the authenticated account” pass without relying on production records or exposing protected values.</x:v>
      </x:c>
      <x:c r="L390" s="18" t="str">
        <x:v>Existing</x:v>
      </x:c>
      <x:c r="M390" s="18" t="str">
        <x:v>tests/unit/welcome-email-route.test.cjs</x:v>
      </x:c>
      <x:c r="N390" s="18" t="str">
        <x:v>Implemented</x:v>
      </x:c>
      <x:c r="O390" s="18" t="str">
        <x:v>node --test tests/unit/welcome-email-route.test.cjs</x:v>
      </x:c>
      <x:c r="P390" s="18" t="str">
        <x:v>Discovered in the repository. The workbook does not assign Pass status without a recorded execution result.</x:v>
      </x:c>
    </x:row>
    <x:row r="391" ht="48" customHeight="1">
      <x:c r="A391" s="18" t="str">
        <x:v>GO-AUTO-390</x:v>
      </x:c>
      <x:c r="B391" s="18" t="str">
        <x:v>Email</x:v>
      </x:c>
      <x:c r="C391" s="18" t="str">
        <x:v>welcome-email-route.test.cjs</x:v>
      </x:c>
      <x:c r="D391" s="18" t="str">
        <x:v>Email &amp; Newsletter</x:v>
      </x:c>
      <x:c r="E391" s="18" t="str">
        <x:v>P1</x:v>
      </x:c>
      <x:c r="F391" s="18" t="str">
        <x:v>System/Test Harness</x:v>
      </x:c>
      <x:c r="G391" s="18" t="str">
        <x:v>Repository checkout with deterministic mocks/fixtures; no production data.</x:v>
      </x:c>
      <x:c r="H391" s="18" t="str">
        <x:v>src/app/api/welcomeEmail/route.js</x:v>
      </x:c>
      <x:c r="I391" s="18" t="str">
        <x:v>Node test operation</x:v>
      </x:c>
      <x:c r="J391" s="18" t="str">
        <x:v>Run the named repository test “welcome email route surfaces queue failure” from tests/unit/welcome-email-route.test.cjs using the fixtures and mocks declared by that suite.</x:v>
      </x:c>
      <x:c r="K391" s="18" t="str">
        <x:v>All assertions for “welcome email route surfaces queue failure” pass without relying on production records or exposing protected values.</x:v>
      </x:c>
      <x:c r="L391" s="18" t="str">
        <x:v>Existing</x:v>
      </x:c>
      <x:c r="M391" s="18" t="str">
        <x:v>tests/unit/welcome-email-route.test.cjs</x:v>
      </x:c>
      <x:c r="N391" s="18" t="str">
        <x:v>Implemented</x:v>
      </x:c>
      <x:c r="O391" s="18" t="str">
        <x:v>node --test tests/unit/welcome-email-route.test.cjs</x:v>
      </x:c>
      <x:c r="P391" s="18" t="str">
        <x:v>Discovered in the repository. The workbook does not assign Pass status without a recorded execution result.</x:v>
      </x:c>
    </x:row>
    <x:row r="392" ht="48" customHeight="1">
      <x:c r="A392" s="18" t="str">
        <x:v>GO-AUTO-391</x:v>
      </x:c>
      <x:c r="B392" s="18" t="str">
        <x:v>End-to-End</x:v>
      </x:c>
      <x:c r="C392" s="18" t="str">
        <x:v>visual-smoke.spec.js</x:v>
      </x:c>
      <x:c r="D392" s="18" t="str">
        <x:v>Product Navigation</x:v>
      </x:c>
      <x:c r="E392" s="18" t="str">
        <x:v>P2</x:v>
      </x:c>
      <x:c r="F392" s="18" t="str">
        <x:v>System/Test Harness</x:v>
      </x:c>
      <x:c r="G392" s="18" t="str">
        <x:v>Repository checkout with deterministic mocks/fixtures; no production data.</x:v>
      </x:c>
      <x:c r="H392" s="18" t="str">
        <x:v>tests/visual-smoke.spec.js</x:v>
      </x:c>
      <x:c r="I392" s="18" t="str">
        <x:v>Browser interaction</x:v>
      </x:c>
      <x:c r="J392" s="18" t="str">
        <x:v>Run the named repository test “${route.name} visual smoke” from tests/visual-smoke.spec.js using the fixtures and mocks declared by that suite.</x:v>
      </x:c>
      <x:c r="K392" s="18" t="str">
        <x:v>All assertions for “${route.name} visual smoke” pass without relying on production records or exposing protected values.</x:v>
      </x:c>
      <x:c r="L392" s="18" t="str">
        <x:v>Existing</x:v>
      </x:c>
      <x:c r="M392" s="18" t="str">
        <x:v>tests/visual-smoke.spec.js</x:v>
      </x:c>
      <x:c r="N392" s="18" t="str">
        <x:v>Implemented</x:v>
      </x:c>
      <x:c r="O392" s="18" t="str">
        <x:v>npm run test:visual</x:v>
      </x:c>
      <x:c r="P392" s="18" t="str">
        <x:v>Discovered in the repository. The workbook does not assign Pass status without a recorded execution result.</x:v>
      </x:c>
    </x:row>
    <x:row r="393" ht="48" customHeight="1">
      <x:c r="A393" s="18" t="str">
        <x:v>GO-AUTO-392</x:v>
      </x:c>
      <x:c r="B393" s="18" t="str">
        <x:v>API</x:v>
      </x:c>
      <x:c r="C393" s="18" t="str">
        <x:v>Product API integration</x:v>
      </x:c>
      <x:c r="D393" s="18" t="str">
        <x:v>Asset Packs</x:v>
      </x:c>
      <x:c r="E393" s="18" t="str">
        <x:v>P0</x:v>
      </x:c>
      <x:c r="F393" s="18" t="str">
        <x:v>Unauthenticated, non-admin, and Platform Admin</x:v>
      </x:c>
      <x:c r="G393" s="18" t="str">
        <x:v>Local API server plus isolated Firebase emulator fixtures; feature flags explicitly set for enabled and disabled cases.</x:v>
      </x:c>
      <x:c r="H393" s="18" t="str">
        <x:v>/api/admin/asset-packs</x:v>
      </x:c>
      <x:c r="I393" s="18" t="str">
        <x:v>GET</x:v>
      </x:c>
      <x:c r="J393" s="18" t="str">
        <x:v>Issue GET requests to /api/admin/asset-packs with missing/invalid auth, the authorized persona, manipulated IDs where accepted, and the relevant disabled feature flag.</x:v>
      </x:c>
      <x:c r="K393" s="18" t="str">
        <x:v>/api/admin/asset-packs returns the documented authorization/status contract, sanitizes response data, rejects manipulated ownership, and never reveals protected external URLs to unauthorized clients.</x:v>
      </x:c>
      <x:c r="L393" s="18" t="str">
        <x:v>New</x:v>
      </x:c>
      <x:c r="M393" s="18" t="str">
        <x:v>tests/integration/product-api.test.cjs</x:v>
      </x:c>
      <x:c r="N393" s="18" t="str">
        <x:v>Gap - Not implemented</x:v>
      </x:c>
      <x:c r="O393" s="18" t="str">
        <x:v>node --test tests/integration/product-api.test.cjs</x:v>
      </x:c>
      <x:c r="P393" s="18" t="str">
        <x:v>Real route and HTTP method discovered from the current App Router source. Requires integration-level route harness coverage.</x:v>
      </x:c>
    </x:row>
    <x:row r="394" ht="48" customHeight="1">
      <x:c r="A394" s="18" t="str">
        <x:v>GO-AUTO-393</x:v>
      </x:c>
      <x:c r="B394" s="18" t="str">
        <x:v>API</x:v>
      </x:c>
      <x:c r="C394" s="18" t="str">
        <x:v>Product API integration</x:v>
      </x:c>
      <x:c r="D394" s="18" t="str">
        <x:v>Asset Packs</x:v>
      </x:c>
      <x:c r="E394" s="18" t="str">
        <x:v>P0</x:v>
      </x:c>
      <x:c r="F394" s="18" t="str">
        <x:v>Unauthenticated, non-admin, and Platform Admin</x:v>
      </x:c>
      <x:c r="G394" s="18" t="str">
        <x:v>Local API server plus isolated Firebase emulator fixtures; feature flags explicitly set for enabled and disabled cases.</x:v>
      </x:c>
      <x:c r="H394" s="18" t="str">
        <x:v>/api/admin/asset-packs</x:v>
      </x:c>
      <x:c r="I394" s="18" t="str">
        <x:v>PATCH</x:v>
      </x:c>
      <x:c r="J394" s="18" t="str">
        <x:v>Issue PATCH requests to /api/admin/asset-packs with missing/invalid auth, the authorized persona, manipulated IDs where accepted, and the relevant disabled feature flag.</x:v>
      </x:c>
      <x:c r="K394" s="18" t="str">
        <x:v>/api/admin/asset-packs returns the documented authorization/status contract, sanitizes response data, rejects manipulated ownership, and never reveals protected external URLs to unauthorized clients.</x:v>
      </x:c>
      <x:c r="L394" s="18" t="str">
        <x:v>New</x:v>
      </x:c>
      <x:c r="M394" s="18" t="str">
        <x:v>tests/integration/product-api.test.cjs</x:v>
      </x:c>
      <x:c r="N394" s="18" t="str">
        <x:v>Gap - Not implemented</x:v>
      </x:c>
      <x:c r="O394" s="18" t="str">
        <x:v>node --test tests/integration/product-api.test.cjs</x:v>
      </x:c>
      <x:c r="P394" s="18" t="str">
        <x:v>Real route and HTTP method discovered from the current App Router source. Requires integration-level route harness coverage.</x:v>
      </x:c>
    </x:row>
    <x:row r="395" ht="48" customHeight="1">
      <x:c r="A395" s="18" t="str">
        <x:v>GO-AUTO-394</x:v>
      </x:c>
      <x:c r="B395" s="18" t="str">
        <x:v>API</x:v>
      </x:c>
      <x:c r="C395" s="18" t="str">
        <x:v>Product API integration</x:v>
      </x:c>
      <x:c r="D395" s="18" t="str">
        <x:v>Learning</x:v>
      </x:c>
      <x:c r="E395" s="18" t="str">
        <x:v>P0</x:v>
      </x:c>
      <x:c r="F395" s="18" t="str">
        <x:v>Unauthenticated, non-admin, and Platform Admin</x:v>
      </x:c>
      <x:c r="G395" s="18" t="str">
        <x:v>Local API server plus isolated Firebase emulator fixtures; feature flags explicitly set for enabled and disabled cases.</x:v>
      </x:c>
      <x:c r="H395" s="18" t="str">
        <x:v>/api/admin/learning-items</x:v>
      </x:c>
      <x:c r="I395" s="18" t="str">
        <x:v>GET</x:v>
      </x:c>
      <x:c r="J395" s="18" t="str">
        <x:v>Issue GET requests to /api/admin/learning-items with missing/invalid auth, the authorized persona, manipulated IDs where accepted, and the relevant disabled feature flag.</x:v>
      </x:c>
      <x:c r="K395" s="18" t="str">
        <x:v>/api/admin/learning-items returns the documented authorization/status contract, sanitizes response data, rejects manipulated ownership, and never reveals protected external URLs to unauthorized clients.</x:v>
      </x:c>
      <x:c r="L395" s="18" t="str">
        <x:v>New</x:v>
      </x:c>
      <x:c r="M395" s="18" t="str">
        <x:v>tests/integration/product-api.test.cjs</x:v>
      </x:c>
      <x:c r="N395" s="18" t="str">
        <x:v>Gap - Not implemented</x:v>
      </x:c>
      <x:c r="O395" s="18" t="str">
        <x:v>node --test tests/integration/product-api.test.cjs</x:v>
      </x:c>
      <x:c r="P395" s="18" t="str">
        <x:v>Real route and HTTP method discovered from the current App Router source. Requires integration-level route harness coverage.</x:v>
      </x:c>
    </x:row>
    <x:row r="396" ht="48" customHeight="1">
      <x:c r="A396" s="18" t="str">
        <x:v>GO-AUTO-395</x:v>
      </x:c>
      <x:c r="B396" s="18" t="str">
        <x:v>API</x:v>
      </x:c>
      <x:c r="C396" s="18" t="str">
        <x:v>Product API integration</x:v>
      </x:c>
      <x:c r="D396" s="18" t="str">
        <x:v>Learning</x:v>
      </x:c>
      <x:c r="E396" s="18" t="str">
        <x:v>P0</x:v>
      </x:c>
      <x:c r="F396" s="18" t="str">
        <x:v>Unauthenticated, non-admin, and Platform Admin</x:v>
      </x:c>
      <x:c r="G396" s="18" t="str">
        <x:v>Local API server plus isolated Firebase emulator fixtures; feature flags explicitly set for enabled and disabled cases.</x:v>
      </x:c>
      <x:c r="H396" s="18" t="str">
        <x:v>/api/admin/learning-items</x:v>
      </x:c>
      <x:c r="I396" s="18" t="str">
        <x:v>POST</x:v>
      </x:c>
      <x:c r="J396" s="18" t="str">
        <x:v>Issue POST requests to /api/admin/learning-items with missing/invalid auth, the authorized persona, manipulated IDs where accepted, and the relevant disabled feature flag.</x:v>
      </x:c>
      <x:c r="K396" s="18" t="str">
        <x:v>/api/admin/learning-items returns the documented authorization/status contract, sanitizes response data, rejects manipulated ownership, and never reveals protected external URLs to unauthorized clients.</x:v>
      </x:c>
      <x:c r="L396" s="18" t="str">
        <x:v>New</x:v>
      </x:c>
      <x:c r="M396" s="18" t="str">
        <x:v>tests/integration/product-api.test.cjs</x:v>
      </x:c>
      <x:c r="N396" s="18" t="str">
        <x:v>Gap - Not implemented</x:v>
      </x:c>
      <x:c r="O396" s="18" t="str">
        <x:v>node --test tests/integration/product-api.test.cjs</x:v>
      </x:c>
      <x:c r="P396" s="18" t="str">
        <x:v>Real route and HTTP method discovered from the current App Router source. Requires integration-level route harness coverage.</x:v>
      </x:c>
    </x:row>
    <x:row r="397" ht="48" customHeight="1">
      <x:c r="A397" s="18" t="str">
        <x:v>GO-AUTO-396</x:v>
      </x:c>
      <x:c r="B397" s="18" t="str">
        <x:v>API</x:v>
      </x:c>
      <x:c r="C397" s="18" t="str">
        <x:v>Product API integration</x:v>
      </x:c>
      <x:c r="D397" s="18" t="str">
        <x:v>Mentor Matchmaking</x:v>
      </x:c>
      <x:c r="E397" s="18" t="str">
        <x:v>P0</x:v>
      </x:c>
      <x:c r="F397" s="18" t="str">
        <x:v>Unauthenticated, non-admin, and Platform Admin</x:v>
      </x:c>
      <x:c r="G397" s="18" t="str">
        <x:v>Local API server plus isolated Firebase emulator fixtures; feature flags explicitly set for enabled and disabled cases.</x:v>
      </x:c>
      <x:c r="H397" s="18" t="str">
        <x:v>/api/admin/mentorships</x:v>
      </x:c>
      <x:c r="I397" s="18" t="str">
        <x:v>GET</x:v>
      </x:c>
      <x:c r="J397" s="18" t="str">
        <x:v>Issue GET requests to /api/admin/mentorships with missing/invalid auth, the authorized persona, manipulated IDs where accepted, and the relevant disabled feature flag.</x:v>
      </x:c>
      <x:c r="K397" s="18" t="str">
        <x:v>/api/admin/mentorships returns the documented authorization/status contract, sanitizes response data, rejects manipulated ownership, and never reveals protected external URLs to unauthorized clients.</x:v>
      </x:c>
      <x:c r="L397" s="18" t="str">
        <x:v>New</x:v>
      </x:c>
      <x:c r="M397" s="18" t="str">
        <x:v>tests/integration/product-api.test.cjs</x:v>
      </x:c>
      <x:c r="N397" s="18" t="str">
        <x:v>Gap - Not implemented</x:v>
      </x:c>
      <x:c r="O397" s="18" t="str">
        <x:v>node --test tests/integration/product-api.test.cjs</x:v>
      </x:c>
      <x:c r="P397" s="18" t="str">
        <x:v>Real route and HTTP method discovered from the current App Router source. Requires integration-level route harness coverage.</x:v>
      </x:c>
    </x:row>
    <x:row r="398" ht="48" customHeight="1">
      <x:c r="A398" s="18" t="str">
        <x:v>GO-AUTO-397</x:v>
      </x:c>
      <x:c r="B398" s="18" t="str">
        <x:v>API</x:v>
      </x:c>
      <x:c r="C398" s="18" t="str">
        <x:v>Product API integration</x:v>
      </x:c>
      <x:c r="D398" s="18" t="str">
        <x:v>Mentor Matchmaking</x:v>
      </x:c>
      <x:c r="E398" s="18" t="str">
        <x:v>P0</x:v>
      </x:c>
      <x:c r="F398" s="18" t="str">
        <x:v>Unauthenticated, non-admin, and Platform Admin</x:v>
      </x:c>
      <x:c r="G398" s="18" t="str">
        <x:v>Local API server plus isolated Firebase emulator fixtures; feature flags explicitly set for enabled and disabled cases.</x:v>
      </x:c>
      <x:c r="H398" s="18" t="str">
        <x:v>/api/admin/mentorships</x:v>
      </x:c>
      <x:c r="I398" s="18" t="str">
        <x:v>PATCH</x:v>
      </x:c>
      <x:c r="J398" s="18" t="str">
        <x:v>Issue PATCH requests to /api/admin/mentorships with missing/invalid auth, the authorized persona, manipulated IDs where accepted, and the relevant disabled feature flag.</x:v>
      </x:c>
      <x:c r="K398" s="18" t="str">
        <x:v>/api/admin/mentorships returns the documented authorization/status contract, sanitizes response data, rejects manipulated ownership, and never reveals protected external URLs to unauthorized clients.</x:v>
      </x:c>
      <x:c r="L398" s="18" t="str">
        <x:v>New</x:v>
      </x:c>
      <x:c r="M398" s="18" t="str">
        <x:v>tests/integration/product-api.test.cjs</x:v>
      </x:c>
      <x:c r="N398" s="18" t="str">
        <x:v>Gap - Not implemented</x:v>
      </x:c>
      <x:c r="O398" s="18" t="str">
        <x:v>node --test tests/integration/product-api.test.cjs</x:v>
      </x:c>
      <x:c r="P398" s="18" t="str">
        <x:v>Real route and HTTP method discovered from the current App Router source. Requires integration-level route harness coverage.</x:v>
      </x:c>
    </x:row>
    <x:row r="399" ht="48" customHeight="1">
      <x:c r="A399" s="18" t="str">
        <x:v>GO-AUTO-398</x:v>
      </x:c>
      <x:c r="B399" s="18" t="str">
        <x:v>API</x:v>
      </x:c>
      <x:c r="C399" s="18" t="str">
        <x:v>Product API integration</x:v>
      </x:c>
      <x:c r="D399" s="18" t="str">
        <x:v>Protected Resources</x:v>
      </x:c>
      <x:c r="E399" s="18" t="str">
        <x:v>P0</x:v>
      </x:c>
      <x:c r="F399" s="18" t="str">
        <x:v>Unauthenticated, non-admin, and Platform Admin</x:v>
      </x:c>
      <x:c r="G399" s="18" t="str">
        <x:v>Local API server plus isolated Firebase emulator fixtures; feature flags explicitly set for enabled and disabled cases.</x:v>
      </x:c>
      <x:c r="H399" s="18" t="str">
        <x:v>/api/admin/resources-review</x:v>
      </x:c>
      <x:c r="I399" s="18" t="str">
        <x:v>GET</x:v>
      </x:c>
      <x:c r="J399" s="18" t="str">
        <x:v>Issue GET requests to /api/admin/resources-review with missing/invalid auth, the authorized persona, manipulated IDs where accepted, and the relevant disabled feature flag.</x:v>
      </x:c>
      <x:c r="K399" s="18" t="str">
        <x:v>/api/admin/resources-review returns the documented authorization/status contract, sanitizes response data, rejects manipulated ownership, and never reveals protected external URLs to unauthorized clients.</x:v>
      </x:c>
      <x:c r="L399" s="18" t="str">
        <x:v>New</x:v>
      </x:c>
      <x:c r="M399" s="18" t="str">
        <x:v>tests/integration/product-api.test.cjs</x:v>
      </x:c>
      <x:c r="N399" s="18" t="str">
        <x:v>Gap - Not implemented</x:v>
      </x:c>
      <x:c r="O399" s="18" t="str">
        <x:v>node --test tests/integration/product-api.test.cjs</x:v>
      </x:c>
      <x:c r="P399" s="18" t="str">
        <x:v>Real route and HTTP method discovered from the current App Router source. Requires integration-level route harness coverage.</x:v>
      </x:c>
    </x:row>
    <x:row r="400" ht="48" customHeight="1">
      <x:c r="A400" s="18" t="str">
        <x:v>GO-AUTO-399</x:v>
      </x:c>
      <x:c r="B400" s="18" t="str">
        <x:v>API</x:v>
      </x:c>
      <x:c r="C400" s="18" t="str">
        <x:v>Product API integration</x:v>
      </x:c>
      <x:c r="D400" s="18" t="str">
        <x:v>Protected Resources</x:v>
      </x:c>
      <x:c r="E400" s="18" t="str">
        <x:v>P0</x:v>
      </x:c>
      <x:c r="F400" s="18" t="str">
        <x:v>Unauthenticated, non-admin, and Platform Admin</x:v>
      </x:c>
      <x:c r="G400" s="18" t="str">
        <x:v>Local API server plus isolated Firebase emulator fixtures; feature flags explicitly set for enabled and disabled cases.</x:v>
      </x:c>
      <x:c r="H400" s="18" t="str">
        <x:v>/api/admin/resources-review</x:v>
      </x:c>
      <x:c r="I400" s="18" t="str">
        <x:v>PATCH</x:v>
      </x:c>
      <x:c r="J400" s="18" t="str">
        <x:v>Issue PATCH requests to /api/admin/resources-review with missing/invalid auth, the authorized persona, manipulated IDs where accepted, and the relevant disabled feature flag.</x:v>
      </x:c>
      <x:c r="K400" s="18" t="str">
        <x:v>/api/admin/resources-review returns the documented authorization/status contract, sanitizes response data, rejects manipulated ownership, and never reveals protected external URLs to unauthorized clients.</x:v>
      </x:c>
      <x:c r="L400" s="18" t="str">
        <x:v>New</x:v>
      </x:c>
      <x:c r="M400" s="18" t="str">
        <x:v>tests/integration/product-api.test.cjs</x:v>
      </x:c>
      <x:c r="N400" s="18" t="str">
        <x:v>Gap - Not implemented</x:v>
      </x:c>
      <x:c r="O400" s="18" t="str">
        <x:v>node --test tests/integration/product-api.test.cjs</x:v>
      </x:c>
      <x:c r="P400" s="18" t="str">
        <x:v>Real route and HTTP method discovered from the current App Router source. Requires integration-level route harness coverage.</x:v>
      </x:c>
    </x:row>
    <x:row r="401" ht="48" customHeight="1">
      <x:c r="A401" s="18" t="str">
        <x:v>GO-AUTO-400</x:v>
      </x:c>
      <x:c r="B401" s="18" t="str">
        <x:v>API</x:v>
      </x:c>
      <x:c r="C401" s="18" t="str">
        <x:v>Product API integration</x:v>
      </x:c>
      <x:c r="D401" s="18" t="str">
        <x:v>Mentor Programme</x:v>
      </x:c>
      <x:c r="E401" s="18" t="str">
        <x:v>P0</x:v>
      </x:c>
      <x:c r="F401" s="18" t="str">
        <x:v>Unauthenticated, non-admin, and Platform Admin</x:v>
      </x:c>
      <x:c r="G401" s="18" t="str">
        <x:v>Local API server plus isolated Firebase emulator fixtures; feature flags explicitly set for enabled and disabled cases.</x:v>
      </x:c>
      <x:c r="H401" s="18" t="str">
        <x:v>/api/admin/training-assignments</x:v>
      </x:c>
      <x:c r="I401" s="18" t="str">
        <x:v>GET</x:v>
      </x:c>
      <x:c r="J401" s="18" t="str">
        <x:v>Issue GET requests to /api/admin/training-assignments with missing/invalid auth, the authorized persona, manipulated IDs where accepted, and the relevant disabled feature flag.</x:v>
      </x:c>
      <x:c r="K401" s="18" t="str">
        <x:v>/api/admin/training-assignments returns the documented authorization/status contract, sanitizes response data, rejects manipulated ownership, and never reveals protected external URLs to unauthorized clients.</x:v>
      </x:c>
      <x:c r="L401" s="18" t="str">
        <x:v>New</x:v>
      </x:c>
      <x:c r="M401" s="18" t="str">
        <x:v>tests/integration/product-api.test.cjs</x:v>
      </x:c>
      <x:c r="N401" s="18" t="str">
        <x:v>Gap - Not implemented</x:v>
      </x:c>
      <x:c r="O401" s="18" t="str">
        <x:v>node --test tests/integration/product-api.test.cjs</x:v>
      </x:c>
      <x:c r="P401" s="18" t="str">
        <x:v>Real route and HTTP method discovered from the current App Router source. Requires integration-level route harness coverage.</x:v>
      </x:c>
    </x:row>
    <x:row r="402" ht="48" customHeight="1">
      <x:c r="A402" s="18" t="str">
        <x:v>GO-AUTO-401</x:v>
      </x:c>
      <x:c r="B402" s="18" t="str">
        <x:v>API</x:v>
      </x:c>
      <x:c r="C402" s="18" t="str">
        <x:v>Product API integration</x:v>
      </x:c>
      <x:c r="D402" s="18" t="str">
        <x:v>Mentor Programme</x:v>
      </x:c>
      <x:c r="E402" s="18" t="str">
        <x:v>P0</x:v>
      </x:c>
      <x:c r="F402" s="18" t="str">
        <x:v>Unauthenticated, non-admin, and Platform Admin</x:v>
      </x:c>
      <x:c r="G402" s="18" t="str">
        <x:v>Local API server plus isolated Firebase emulator fixtures; feature flags explicitly set for enabled and disabled cases.</x:v>
      </x:c>
      <x:c r="H402" s="18" t="str">
        <x:v>/api/admin/training-assignments</x:v>
      </x:c>
      <x:c r="I402" s="18" t="str">
        <x:v>POST</x:v>
      </x:c>
      <x:c r="J402" s="18" t="str">
        <x:v>Issue POST requests to /api/admin/training-assignments with missing/invalid auth, the authorized persona, manipulated IDs where accepted, and the relevant disabled feature flag.</x:v>
      </x:c>
      <x:c r="K402" s="18" t="str">
        <x:v>/api/admin/training-assignments returns the documented authorization/status contract, sanitizes response data, rejects manipulated ownership, and never reveals protected external URLs to unauthorized clients.</x:v>
      </x:c>
      <x:c r="L402" s="18" t="str">
        <x:v>New</x:v>
      </x:c>
      <x:c r="M402" s="18" t="str">
        <x:v>tests/integration/product-api.test.cjs</x:v>
      </x:c>
      <x:c r="N402" s="18" t="str">
        <x:v>Gap - Not implemented</x:v>
      </x:c>
      <x:c r="O402" s="18" t="str">
        <x:v>node --test tests/integration/product-api.test.cjs</x:v>
      </x:c>
      <x:c r="P402" s="18" t="str">
        <x:v>Real route and HTTP method discovered from the current App Router source. Requires integration-level route harness coverage.</x:v>
      </x:c>
    </x:row>
    <x:row r="403" ht="48" customHeight="1">
      <x:c r="A403" s="18" t="str">
        <x:v>GO-AUTO-402</x:v>
      </x:c>
      <x:c r="B403" s="18" t="str">
        <x:v>API</x:v>
      </x:c>
      <x:c r="C403" s="18" t="str">
        <x:v>Product API integration</x:v>
      </x:c>
      <x:c r="D403" s="18" t="str">
        <x:v>Mentor Programme</x:v>
      </x:c>
      <x:c r="E403" s="18" t="str">
        <x:v>P0</x:v>
      </x:c>
      <x:c r="F403" s="18" t="str">
        <x:v>Unauthenticated, non-admin, and Platform Admin</x:v>
      </x:c>
      <x:c r="G403" s="18" t="str">
        <x:v>Local API server plus isolated Firebase emulator fixtures; feature flags explicitly set for enabled and disabled cases.</x:v>
      </x:c>
      <x:c r="H403" s="18" t="str">
        <x:v>/api/admin/training-assignments</x:v>
      </x:c>
      <x:c r="I403" s="18" t="str">
        <x:v>DELETE</x:v>
      </x:c>
      <x:c r="J403" s="18" t="str">
        <x:v>Issue DELETE requests to /api/admin/training-assignments with missing/invalid auth, the authorized persona, manipulated IDs where accepted, and the relevant disabled feature flag.</x:v>
      </x:c>
      <x:c r="K403" s="18" t="str">
        <x:v>/api/admin/training-assignments returns the documented authorization/status contract, sanitizes response data, rejects manipulated ownership, and never reveals protected external URLs to unauthorized clients.</x:v>
      </x:c>
      <x:c r="L403" s="18" t="str">
        <x:v>New</x:v>
      </x:c>
      <x:c r="M403" s="18" t="str">
        <x:v>tests/integration/product-api.test.cjs</x:v>
      </x:c>
      <x:c r="N403" s="18" t="str">
        <x:v>Gap - Not implemented</x:v>
      </x:c>
      <x:c r="O403" s="18" t="str">
        <x:v>node --test tests/integration/product-api.test.cjs</x:v>
      </x:c>
      <x:c r="P403" s="18" t="str">
        <x:v>Real route and HTTP method discovered from the current App Router source. Requires integration-level route harness coverage.</x:v>
      </x:c>
    </x:row>
    <x:row r="404" ht="48" customHeight="1">
      <x:c r="A404" s="18" t="str">
        <x:v>GO-AUTO-403</x:v>
      </x:c>
      <x:c r="B404" s="18" t="str">
        <x:v>API</x:v>
      </x:c>
      <x:c r="C404" s="18" t="str">
        <x:v>Product API integration</x:v>
      </x:c>
      <x:c r="D404" s="18" t="str">
        <x:v>Video Bundles</x:v>
      </x:c>
      <x:c r="E404" s="18" t="str">
        <x:v>P0</x:v>
      </x:c>
      <x:c r="F404" s="18" t="str">
        <x:v>Unauthenticated, non-admin, and Platform Admin</x:v>
      </x:c>
      <x:c r="G404" s="18" t="str">
        <x:v>Local API server plus isolated Firebase emulator fixtures; feature flags explicitly set for enabled and disabled cases.</x:v>
      </x:c>
      <x:c r="H404" s="18" t="str">
        <x:v>/api/admin/video-bundles</x:v>
      </x:c>
      <x:c r="I404" s="18" t="str">
        <x:v>GET</x:v>
      </x:c>
      <x:c r="J404" s="18" t="str">
        <x:v>Issue GET requests to /api/admin/video-bundles with missing/invalid auth, the authorized persona, manipulated IDs where accepted, and the relevant disabled feature flag.</x:v>
      </x:c>
      <x:c r="K404" s="18" t="str">
        <x:v>/api/admin/video-bundles returns the documented authorization/status contract, sanitizes response data, rejects manipulated ownership, and never reveals protected external URLs to unauthorized clients.</x:v>
      </x:c>
      <x:c r="L404" s="18" t="str">
        <x:v>New</x:v>
      </x:c>
      <x:c r="M404" s="18" t="str">
        <x:v>tests/integration/product-api.test.cjs</x:v>
      </x:c>
      <x:c r="N404" s="18" t="str">
        <x:v>Gap - Not implemented</x:v>
      </x:c>
      <x:c r="O404" s="18" t="str">
        <x:v>node --test tests/integration/product-api.test.cjs</x:v>
      </x:c>
      <x:c r="P404" s="18" t="str">
        <x:v>Real route and HTTP method discovered from the current App Router source. Requires integration-level route harness coverage.</x:v>
      </x:c>
    </x:row>
    <x:row r="405" ht="48" customHeight="1">
      <x:c r="A405" s="18" t="str">
        <x:v>GO-AUTO-404</x:v>
      </x:c>
      <x:c r="B405" s="18" t="str">
        <x:v>API</x:v>
      </x:c>
      <x:c r="C405" s="18" t="str">
        <x:v>Product API integration</x:v>
      </x:c>
      <x:c r="D405" s="18" t="str">
        <x:v>Video Bundles</x:v>
      </x:c>
      <x:c r="E405" s="18" t="str">
        <x:v>P0</x:v>
      </x:c>
      <x:c r="F405" s="18" t="str">
        <x:v>Unauthenticated, non-admin, and Platform Admin</x:v>
      </x:c>
      <x:c r="G405" s="18" t="str">
        <x:v>Local API server plus isolated Firebase emulator fixtures; feature flags explicitly set for enabled and disabled cases.</x:v>
      </x:c>
      <x:c r="H405" s="18" t="str">
        <x:v>/api/admin/video-bundles</x:v>
      </x:c>
      <x:c r="I405" s="18" t="str">
        <x:v>POST</x:v>
      </x:c>
      <x:c r="J405" s="18" t="str">
        <x:v>Issue POST requests to /api/admin/video-bundles with missing/invalid auth, the authorized persona, manipulated IDs where accepted, and the relevant disabled feature flag.</x:v>
      </x:c>
      <x:c r="K405" s="18" t="str">
        <x:v>/api/admin/video-bundles returns the documented authorization/status contract, sanitizes response data, rejects manipulated ownership, and never reveals protected external URLs to unauthorized clients.</x:v>
      </x:c>
      <x:c r="L405" s="18" t="str">
        <x:v>New</x:v>
      </x:c>
      <x:c r="M405" s="18" t="str">
        <x:v>tests/integration/product-api.test.cjs</x:v>
      </x:c>
      <x:c r="N405" s="18" t="str">
        <x:v>Gap - Not implemented</x:v>
      </x:c>
      <x:c r="O405" s="18" t="str">
        <x:v>node --test tests/integration/product-api.test.cjs</x:v>
      </x:c>
      <x:c r="P405" s="18" t="str">
        <x:v>Real route and HTTP method discovered from the current App Router source. Requires integration-level route harness coverage.</x:v>
      </x:c>
    </x:row>
    <x:row r="406" ht="48" customHeight="1">
      <x:c r="A406" s="18" t="str">
        <x:v>GO-AUTO-405</x:v>
      </x:c>
      <x:c r="B406" s="18" t="str">
        <x:v>API</x:v>
      </x:c>
      <x:c r="C406" s="18" t="str">
        <x:v>Product API integration</x:v>
      </x:c>
      <x:c r="D406" s="18" t="str">
        <x:v>Asset Packs</x:v>
      </x:c>
      <x:c r="E406" s="18" t="str">
        <x:v>P1</x:v>
      </x:c>
      <x:c r="F406" s="18" t="str">
        <x:v>Visitor and authorized product personas</x:v>
      </x:c>
      <x:c r="G406" s="18" t="str">
        <x:v>Local API server plus isolated Firebase emulator fixtures; feature flags explicitly set for enabled and disabled cases.</x:v>
      </x:c>
      <x:c r="H406" s="18" t="str">
        <x:v>/api/asset-packs</x:v>
      </x:c>
      <x:c r="I406" s="18" t="str">
        <x:v>GET</x:v>
      </x:c>
      <x:c r="J406" s="18" t="str">
        <x:v>Issue GET requests to /api/asset-packs with missing/invalid auth, the authorized persona, manipulated IDs where accepted, and the relevant disabled feature flag.</x:v>
      </x:c>
      <x:c r="K406" s="18" t="str">
        <x:v>/api/asset-packs returns the documented authorization/status contract, sanitizes response data, rejects manipulated ownership, and never reveals protected external URLs to unauthorized clients.</x:v>
      </x:c>
      <x:c r="L406" s="18" t="str">
        <x:v>New</x:v>
      </x:c>
      <x:c r="M406" s="18" t="str">
        <x:v>tests/integration/product-api.test.cjs</x:v>
      </x:c>
      <x:c r="N406" s="18" t="str">
        <x:v>Gap - Not implemented</x:v>
      </x:c>
      <x:c r="O406" s="18" t="str">
        <x:v>node --test tests/integration/product-api.test.cjs</x:v>
      </x:c>
      <x:c r="P406" s="18" t="str">
        <x:v>Real route and HTTP method discovered from the current App Router source. Requires integration-level route harness coverage.</x:v>
      </x:c>
    </x:row>
    <x:row r="407" ht="48" customHeight="1">
      <x:c r="A407" s="18" t="str">
        <x:v>GO-AUTO-406</x:v>
      </x:c>
      <x:c r="B407" s="18" t="str">
        <x:v>API</x:v>
      </x:c>
      <x:c r="C407" s="18" t="str">
        <x:v>Product API integration</x:v>
      </x:c>
      <x:c r="D407" s="18" t="str">
        <x:v>Asset Packs</x:v>
      </x:c>
      <x:c r="E407" s="18" t="str">
        <x:v>P0</x:v>
      </x:c>
      <x:c r="F407" s="18" t="str">
        <x:v>Visitor and authorized product personas</x:v>
      </x:c>
      <x:c r="G407" s="18" t="str">
        <x:v>Local API server plus isolated Firebase emulator fixtures; feature flags explicitly set for enabled and disabled cases.</x:v>
      </x:c>
      <x:c r="H407" s="18" t="str">
        <x:v>/api/asset-packs</x:v>
      </x:c>
      <x:c r="I407" s="18" t="str">
        <x:v>POST</x:v>
      </x:c>
      <x:c r="J407" s="18" t="str">
        <x:v>Issue POST requests to /api/asset-packs with missing/invalid auth, the authorized persona, manipulated IDs where accepted, and the relevant disabled feature flag.</x:v>
      </x:c>
      <x:c r="K407" s="18" t="str">
        <x:v>/api/asset-packs returns the documented authorization/status contract, sanitizes response data, rejects manipulated ownership, and never reveals protected external URLs to unauthorized clients.</x:v>
      </x:c>
      <x:c r="L407" s="18" t="str">
        <x:v>New</x:v>
      </x:c>
      <x:c r="M407" s="18" t="str">
        <x:v>tests/integration/product-api.test.cjs</x:v>
      </x:c>
      <x:c r="N407" s="18" t="str">
        <x:v>Gap - Not implemented</x:v>
      </x:c>
      <x:c r="O407" s="18" t="str">
        <x:v>node --test tests/integration/product-api.test.cjs</x:v>
      </x:c>
      <x:c r="P407" s="18" t="str">
        <x:v>Real route and HTTP method discovered from the current App Router source. Requires integration-level route harness coverage.</x:v>
      </x:c>
    </x:row>
    <x:row r="408" ht="48" customHeight="1">
      <x:c r="A408" s="18" t="str">
        <x:v>GO-AUTO-407</x:v>
      </x:c>
      <x:c r="B408" s="18" t="str">
        <x:v>API</x:v>
      </x:c>
      <x:c r="C408" s="18" t="str">
        <x:v>Product API integration</x:v>
      </x:c>
      <x:c r="D408" s="18" t="str">
        <x:v>Asset Packs</x:v>
      </x:c>
      <x:c r="E408" s="18" t="str">
        <x:v>P0</x:v>
      </x:c>
      <x:c r="F408" s="18" t="str">
        <x:v>Visitor and authorized product personas</x:v>
      </x:c>
      <x:c r="G408" s="18" t="str">
        <x:v>Local API server plus isolated Firebase emulator fixtures; feature flags explicitly set for enabled and disabled cases.</x:v>
      </x:c>
      <x:c r="H408" s="18" t="str">
        <x:v>/api/asset-packs</x:v>
      </x:c>
      <x:c r="I408" s="18" t="str">
        <x:v>PATCH</x:v>
      </x:c>
      <x:c r="J408" s="18" t="str">
        <x:v>Issue PATCH requests to /api/asset-packs with missing/invalid auth, the authorized persona, manipulated IDs where accepted, and the relevant disabled feature flag.</x:v>
      </x:c>
      <x:c r="K408" s="18" t="str">
        <x:v>/api/asset-packs returns the documented authorization/status contract, sanitizes response data, rejects manipulated ownership, and never reveals protected external URLs to unauthorized clients.</x:v>
      </x:c>
      <x:c r="L408" s="18" t="str">
        <x:v>New</x:v>
      </x:c>
      <x:c r="M408" s="18" t="str">
        <x:v>tests/integration/product-api.test.cjs</x:v>
      </x:c>
      <x:c r="N408" s="18" t="str">
        <x:v>Gap - Not implemented</x:v>
      </x:c>
      <x:c r="O408" s="18" t="str">
        <x:v>node --test tests/integration/product-api.test.cjs</x:v>
      </x:c>
      <x:c r="P408" s="18" t="str">
        <x:v>Real route and HTTP method discovered from the current App Router source. Requires integration-level route harness coverage.</x:v>
      </x:c>
    </x:row>
    <x:row r="409" ht="48" customHeight="1">
      <x:c r="A409" s="18" t="str">
        <x:v>GO-AUTO-408</x:v>
      </x:c>
      <x:c r="B409" s="18" t="str">
        <x:v>API</x:v>
      </x:c>
      <x:c r="C409" s="18" t="str">
        <x:v>Product API integration</x:v>
      </x:c>
      <x:c r="D409" s="18" t="str">
        <x:v>Learning</x:v>
      </x:c>
      <x:c r="E409" s="18" t="str">
        <x:v>P0</x:v>
      </x:c>
      <x:c r="F409" s="18" t="str">
        <x:v>Visitor and authorized product personas</x:v>
      </x:c>
      <x:c r="G409" s="18" t="str">
        <x:v>Local API server plus isolated Firebase emulator fixtures; feature flags explicitly set for enabled and disabled cases.</x:v>
      </x:c>
      <x:c r="H409" s="18" t="str">
        <x:v>/api/learning-items/[slug]/enrollment</x:v>
      </x:c>
      <x:c r="I409" s="18" t="str">
        <x:v>POST</x:v>
      </x:c>
      <x:c r="J409" s="18" t="str">
        <x:v>Issue POST requests to /api/learning-items/[slug]/enrollment with missing/invalid auth, the authorized persona, manipulated IDs where accepted, and the relevant disabled feature flag.</x:v>
      </x:c>
      <x:c r="K409" s="18" t="str">
        <x:v>/api/learning-items/[slug]/enrollment returns the documented authorization/status contract, sanitizes response data, rejects manipulated ownership, and never reveals protected external URLs to unauthorized clients.</x:v>
      </x:c>
      <x:c r="L409" s="18" t="str">
        <x:v>New</x:v>
      </x:c>
      <x:c r="M409" s="18" t="str">
        <x:v>tests/integration/product-api.test.cjs</x:v>
      </x:c>
      <x:c r="N409" s="18" t="str">
        <x:v>Gap - Not implemented</x:v>
      </x:c>
      <x:c r="O409" s="18" t="str">
        <x:v>node --test tests/integration/product-api.test.cjs</x:v>
      </x:c>
      <x:c r="P409" s="18" t="str">
        <x:v>Real route and HTTP method discovered from the current App Router source. Requires integration-level route harness coverage.</x:v>
      </x:c>
    </x:row>
    <x:row r="410" ht="48" customHeight="1">
      <x:c r="A410" s="18" t="str">
        <x:v>GO-AUTO-409</x:v>
      </x:c>
      <x:c r="B410" s="18" t="str">
        <x:v>API</x:v>
      </x:c>
      <x:c r="C410" s="18" t="str">
        <x:v>Product API integration</x:v>
      </x:c>
      <x:c r="D410" s="18" t="str">
        <x:v>Learning</x:v>
      </x:c>
      <x:c r="E410" s="18" t="str">
        <x:v>P0</x:v>
      </x:c>
      <x:c r="F410" s="18" t="str">
        <x:v>Visitor and authorized product personas</x:v>
      </x:c>
      <x:c r="G410" s="18" t="str">
        <x:v>Local API server plus isolated Firebase emulator fixtures; feature flags explicitly set for enabled and disabled cases.</x:v>
      </x:c>
      <x:c r="H410" s="18" t="str">
        <x:v>/api/learning-items/[slug]/enrollment</x:v>
      </x:c>
      <x:c r="I410" s="18" t="str">
        <x:v>DELETE</x:v>
      </x:c>
      <x:c r="J410" s="18" t="str">
        <x:v>Issue DELETE requests to /api/learning-items/[slug]/enrollment with missing/invalid auth, the authorized persona, manipulated IDs where accepted, and the relevant disabled feature flag.</x:v>
      </x:c>
      <x:c r="K410" s="18" t="str">
        <x:v>/api/learning-items/[slug]/enrollment returns the documented authorization/status contract, sanitizes response data, rejects manipulated ownership, and never reveals protected external URLs to unauthorized clients.</x:v>
      </x:c>
      <x:c r="L410" s="18" t="str">
        <x:v>New</x:v>
      </x:c>
      <x:c r="M410" s="18" t="str">
        <x:v>tests/integration/product-api.test.cjs</x:v>
      </x:c>
      <x:c r="N410" s="18" t="str">
        <x:v>Gap - Not implemented</x:v>
      </x:c>
      <x:c r="O410" s="18" t="str">
        <x:v>node --test tests/integration/product-api.test.cjs</x:v>
      </x:c>
      <x:c r="P410" s="18" t="str">
        <x:v>Real route and HTTP method discovered from the current App Router source. Requires integration-level route harness coverage.</x:v>
      </x:c>
    </x:row>
    <x:row r="411" ht="48" customHeight="1">
      <x:c r="A411" s="18" t="str">
        <x:v>GO-AUTO-410</x:v>
      </x:c>
      <x:c r="B411" s="18" t="str">
        <x:v>API</x:v>
      </x:c>
      <x:c r="C411" s="18" t="str">
        <x:v>Product API integration</x:v>
      </x:c>
      <x:c r="D411" s="18" t="str">
        <x:v>Learning</x:v>
      </x:c>
      <x:c r="E411" s="18" t="str">
        <x:v>P1</x:v>
      </x:c>
      <x:c r="F411" s="18" t="str">
        <x:v>Visitor and authorized product personas</x:v>
      </x:c>
      <x:c r="G411" s="18" t="str">
        <x:v>Local API server plus isolated Firebase emulator fixtures; feature flags explicitly set for enabled and disabled cases.</x:v>
      </x:c>
      <x:c r="H411" s="18" t="str">
        <x:v>/api/learning-items/[slug]/participants</x:v>
      </x:c>
      <x:c r="I411" s="18" t="str">
        <x:v>GET</x:v>
      </x:c>
      <x:c r="J411" s="18" t="str">
        <x:v>Issue GET requests to /api/learning-items/[slug]/participants with missing/invalid auth, the authorized persona, manipulated IDs where accepted, and the relevant disabled feature flag.</x:v>
      </x:c>
      <x:c r="K411" s="18" t="str">
        <x:v>/api/learning-items/[slug]/participants returns the documented authorization/status contract, sanitizes response data, rejects manipulated ownership, and never reveals protected external URLs to unauthorized clients.</x:v>
      </x:c>
      <x:c r="L411" s="18" t="str">
        <x:v>New</x:v>
      </x:c>
      <x:c r="M411" s="18" t="str">
        <x:v>tests/integration/product-api.test.cjs</x:v>
      </x:c>
      <x:c r="N411" s="18" t="str">
        <x:v>Gap - Not implemented</x:v>
      </x:c>
      <x:c r="O411" s="18" t="str">
        <x:v>node --test tests/integration/product-api.test.cjs</x:v>
      </x:c>
      <x:c r="P411" s="18" t="str">
        <x:v>Real route and HTTP method discovered from the current App Router source. Requires integration-level route harness coverage.</x:v>
      </x:c>
    </x:row>
    <x:row r="412" ht="48" customHeight="1">
      <x:c r="A412" s="18" t="str">
        <x:v>GO-AUTO-411</x:v>
      </x:c>
      <x:c r="B412" s="18" t="str">
        <x:v>API</x:v>
      </x:c>
      <x:c r="C412" s="18" t="str">
        <x:v>Product API integration</x:v>
      </x:c>
      <x:c r="D412" s="18" t="str">
        <x:v>Learning</x:v>
      </x:c>
      <x:c r="E412" s="18" t="str">
        <x:v>P0</x:v>
      </x:c>
      <x:c r="F412" s="18" t="str">
        <x:v>Visitor and authorized product personas</x:v>
      </x:c>
      <x:c r="G412" s="18" t="str">
        <x:v>Local API server plus isolated Firebase emulator fixtures; feature flags explicitly set for enabled and disabled cases.</x:v>
      </x:c>
      <x:c r="H412" s="18" t="str">
        <x:v>/api/learning-items/[slug]/participants</x:v>
      </x:c>
      <x:c r="I412" s="18" t="str">
        <x:v>PUT</x:v>
      </x:c>
      <x:c r="J412" s="18" t="str">
        <x:v>Issue PUT requests to /api/learning-items/[slug]/participants with missing/invalid auth, the authorized persona, manipulated IDs where accepted, and the relevant disabled feature flag.</x:v>
      </x:c>
      <x:c r="K412" s="18" t="str">
        <x:v>/api/learning-items/[slug]/participants returns the documented authorization/status contract, sanitizes response data, rejects manipulated ownership, and never reveals protected external URLs to unauthorized clients.</x:v>
      </x:c>
      <x:c r="L412" s="18" t="str">
        <x:v>New</x:v>
      </x:c>
      <x:c r="M412" s="18" t="str">
        <x:v>tests/integration/product-api.test.cjs</x:v>
      </x:c>
      <x:c r="N412" s="18" t="str">
        <x:v>Gap - Not implemented</x:v>
      </x:c>
      <x:c r="O412" s="18" t="str">
        <x:v>node --test tests/integration/product-api.test.cjs</x:v>
      </x:c>
      <x:c r="P412" s="18" t="str">
        <x:v>Real route and HTTP method discovered from the current App Router source. Requires integration-level route harness coverage.</x:v>
      </x:c>
    </x:row>
    <x:row r="413" ht="48" customHeight="1">
      <x:c r="A413" s="18" t="str">
        <x:v>GO-AUTO-412</x:v>
      </x:c>
      <x:c r="B413" s="18" t="str">
        <x:v>API</x:v>
      </x:c>
      <x:c r="C413" s="18" t="str">
        <x:v>Product API integration</x:v>
      </x:c>
      <x:c r="D413" s="18" t="str">
        <x:v>Learning</x:v>
      </x:c>
      <x:c r="E413" s="18" t="str">
        <x:v>P0</x:v>
      </x:c>
      <x:c r="F413" s="18" t="str">
        <x:v>Visitor and authorized product personas</x:v>
      </x:c>
      <x:c r="G413" s="18" t="str">
        <x:v>Local API server plus isolated Firebase emulator fixtures; feature flags explicitly set for enabled and disabled cases.</x:v>
      </x:c>
      <x:c r="H413" s="18" t="str">
        <x:v>/api/learning-items/[slug]/participants</x:v>
      </x:c>
      <x:c r="I413" s="18" t="str">
        <x:v>PATCH</x:v>
      </x:c>
      <x:c r="J413" s="18" t="str">
        <x:v>Issue PATCH requests to /api/learning-items/[slug]/participants with missing/invalid auth, the authorized persona, manipulated IDs where accepted, and the relevant disabled feature flag.</x:v>
      </x:c>
      <x:c r="K413" s="18" t="str">
        <x:v>/api/learning-items/[slug]/participants returns the documented authorization/status contract, sanitizes response data, rejects manipulated ownership, and never reveals protected external URLs to unauthorized clients.</x:v>
      </x:c>
      <x:c r="L413" s="18" t="str">
        <x:v>New</x:v>
      </x:c>
      <x:c r="M413" s="18" t="str">
        <x:v>tests/integration/product-api.test.cjs</x:v>
      </x:c>
      <x:c r="N413" s="18" t="str">
        <x:v>Gap - Not implemented</x:v>
      </x:c>
      <x:c r="O413" s="18" t="str">
        <x:v>node --test tests/integration/product-api.test.cjs</x:v>
      </x:c>
      <x:c r="P413" s="18" t="str">
        <x:v>Real route and HTTP method discovered from the current App Router source. Requires integration-level route harness coverage.</x:v>
      </x:c>
    </x:row>
    <x:row r="414" ht="48" customHeight="1">
      <x:c r="A414" s="18" t="str">
        <x:v>GO-AUTO-413</x:v>
      </x:c>
      <x:c r="B414" s="18" t="str">
        <x:v>API</x:v>
      </x:c>
      <x:c r="C414" s="18" t="str">
        <x:v>Product API integration</x:v>
      </x:c>
      <x:c r="D414" s="18" t="str">
        <x:v>Learning</x:v>
      </x:c>
      <x:c r="E414" s="18" t="str">
        <x:v>P0</x:v>
      </x:c>
      <x:c r="F414" s="18" t="str">
        <x:v>Visitor and authorized product personas</x:v>
      </x:c>
      <x:c r="G414" s="18" t="str">
        <x:v>Local API server plus isolated Firebase emulator fixtures; feature flags explicitly set for enabled and disabled cases.</x:v>
      </x:c>
      <x:c r="H414" s="18" t="str">
        <x:v>/api/learning-items/[slug]/participants</x:v>
      </x:c>
      <x:c r="I414" s="18" t="str">
        <x:v>POST</x:v>
      </x:c>
      <x:c r="J414" s="18" t="str">
        <x:v>Issue POST requests to /api/learning-items/[slug]/participants with missing/invalid auth, the authorized persona, manipulated IDs where accepted, and the relevant disabled feature flag.</x:v>
      </x:c>
      <x:c r="K414" s="18" t="str">
        <x:v>/api/learning-items/[slug]/participants returns the documented authorization/status contract, sanitizes response data, rejects manipulated ownership, and never reveals protected external URLs to unauthorized clients.</x:v>
      </x:c>
      <x:c r="L414" s="18" t="str">
        <x:v>New</x:v>
      </x:c>
      <x:c r="M414" s="18" t="str">
        <x:v>tests/integration/product-api.test.cjs</x:v>
      </x:c>
      <x:c r="N414" s="18" t="str">
        <x:v>Gap - Not implemented</x:v>
      </x:c>
      <x:c r="O414" s="18" t="str">
        <x:v>node --test tests/integration/product-api.test.cjs</x:v>
      </x:c>
      <x:c r="P414" s="18" t="str">
        <x:v>Real route and HTTP method discovered from the current App Router source. Requires integration-level route harness coverage.</x:v>
      </x:c>
    </x:row>
    <x:row r="415" ht="48" customHeight="1">
      <x:c r="A415" s="18" t="str">
        <x:v>GO-AUTO-414</x:v>
      </x:c>
      <x:c r="B415" s="18" t="str">
        <x:v>API</x:v>
      </x:c>
      <x:c r="C415" s="18" t="str">
        <x:v>Product API integration</x:v>
      </x:c>
      <x:c r="D415" s="18" t="str">
        <x:v>Learning</x:v>
      </x:c>
      <x:c r="E415" s="18" t="str">
        <x:v>P1</x:v>
      </x:c>
      <x:c r="F415" s="18" t="str">
        <x:v>Visitor and authorized product personas</x:v>
      </x:c>
      <x:c r="G415" s="18" t="str">
        <x:v>Local API server plus isolated Firebase emulator fixtures; feature flags explicitly set for enabled and disabled cases.</x:v>
      </x:c>
      <x:c r="H415" s="18" t="str">
        <x:v>/api/learning-items/[slug]</x:v>
      </x:c>
      <x:c r="I415" s="18" t="str">
        <x:v>GET</x:v>
      </x:c>
      <x:c r="J415" s="18" t="str">
        <x:v>Issue GET requests to /api/learning-items/[slug] with missing/invalid auth, the authorized persona, manipulated IDs where accepted, and the relevant disabled feature flag.</x:v>
      </x:c>
      <x:c r="K415" s="18" t="str">
        <x:v>/api/learning-items/[slug] returns the documented authorization/status contract, sanitizes response data, rejects manipulated ownership, and never reveals protected external URLs to unauthorized clients.</x:v>
      </x:c>
      <x:c r="L415" s="18" t="str">
        <x:v>New</x:v>
      </x:c>
      <x:c r="M415" s="18" t="str">
        <x:v>tests/integration/product-api.test.cjs</x:v>
      </x:c>
      <x:c r="N415" s="18" t="str">
        <x:v>Gap - Not implemented</x:v>
      </x:c>
      <x:c r="O415" s="18" t="str">
        <x:v>node --test tests/integration/product-api.test.cjs</x:v>
      </x:c>
      <x:c r="P415" s="18" t="str">
        <x:v>Real route and HTTP method discovered from the current App Router source. Requires integration-level route harness coverage.</x:v>
      </x:c>
    </x:row>
    <x:row r="416" ht="48" customHeight="1">
      <x:c r="A416" s="18" t="str">
        <x:v>GO-AUTO-415</x:v>
      </x:c>
      <x:c r="B416" s="18" t="str">
        <x:v>API</x:v>
      </x:c>
      <x:c r="C416" s="18" t="str">
        <x:v>Product API integration</x:v>
      </x:c>
      <x:c r="D416" s="18" t="str">
        <x:v>Learning</x:v>
      </x:c>
      <x:c r="E416" s="18" t="str">
        <x:v>P1</x:v>
      </x:c>
      <x:c r="F416" s="18" t="str">
        <x:v>Visitor and authorized product personas</x:v>
      </x:c>
      <x:c r="G416" s="18" t="str">
        <x:v>Local API server plus isolated Firebase emulator fixtures; feature flags explicitly set for enabled and disabled cases.</x:v>
      </x:c>
      <x:c r="H416" s="18" t="str">
        <x:v>/api/learning-items</x:v>
      </x:c>
      <x:c r="I416" s="18" t="str">
        <x:v>GET</x:v>
      </x:c>
      <x:c r="J416" s="18" t="str">
        <x:v>Issue GET requests to /api/learning-items with missing/invalid auth, the authorized persona, manipulated IDs where accepted, and the relevant disabled feature flag.</x:v>
      </x:c>
      <x:c r="K416" s="18" t="str">
        <x:v>/api/learning-items returns the documented authorization/status contract, sanitizes response data, rejects manipulated ownership, and never reveals protected external URLs to unauthorized clients.</x:v>
      </x:c>
      <x:c r="L416" s="18" t="str">
        <x:v>New</x:v>
      </x:c>
      <x:c r="M416" s="18" t="str">
        <x:v>tests/integration/product-api.test.cjs</x:v>
      </x:c>
      <x:c r="N416" s="18" t="str">
        <x:v>Gap - Not implemented</x:v>
      </x:c>
      <x:c r="O416" s="18" t="str">
        <x:v>node --test tests/integration/product-api.test.cjs</x:v>
      </x:c>
      <x:c r="P416" s="18" t="str">
        <x:v>Real route and HTTP method discovered from the current App Router source. Requires integration-level route harness coverage.</x:v>
      </x:c>
    </x:row>
    <x:row r="417" ht="48" customHeight="1">
      <x:c r="A417" s="18" t="str">
        <x:v>GO-AUTO-416</x:v>
      </x:c>
      <x:c r="B417" s="18" t="str">
        <x:v>API</x:v>
      </x:c>
      <x:c r="C417" s="18" t="str">
        <x:v>Product API integration</x:v>
      </x:c>
      <x:c r="D417" s="18" t="str">
        <x:v>Learning</x:v>
      </x:c>
      <x:c r="E417" s="18" t="str">
        <x:v>P1</x:v>
      </x:c>
      <x:c r="F417" s="18" t="str">
        <x:v>Visitor and authorized product personas</x:v>
      </x:c>
      <x:c r="G417" s="18" t="str">
        <x:v>Local API server plus isolated Firebase emulator fixtures; feature flags explicitly set for enabled and disabled cases.</x:v>
      </x:c>
      <x:c r="H417" s="18" t="str">
        <x:v>/api/me/learning</x:v>
      </x:c>
      <x:c r="I417" s="18" t="str">
        <x:v>GET</x:v>
      </x:c>
      <x:c r="J417" s="18" t="str">
        <x:v>Issue GET requests to /api/me/learning with missing/invalid auth, the authorized persona, manipulated IDs where accepted, and the relevant disabled feature flag.</x:v>
      </x:c>
      <x:c r="K417" s="18" t="str">
        <x:v>/api/me/learning returns the documented authorization/status contract, sanitizes response data, rejects manipulated ownership, and never reveals protected external URLs to unauthorized clients.</x:v>
      </x:c>
      <x:c r="L417" s="18" t="str">
        <x:v>New</x:v>
      </x:c>
      <x:c r="M417" s="18" t="str">
        <x:v>tests/integration/product-api.test.cjs</x:v>
      </x:c>
      <x:c r="N417" s="18" t="str">
        <x:v>Gap - Not implemented</x:v>
      </x:c>
      <x:c r="O417" s="18" t="str">
        <x:v>node --test tests/integration/product-api.test.cjs</x:v>
      </x:c>
      <x:c r="P417" s="18" t="str">
        <x:v>Real route and HTTP method discovered from the current App Router source. Requires integration-level route harness coverage.</x:v>
      </x:c>
    </x:row>
    <x:row r="418" ht="48" customHeight="1">
      <x:c r="A418" s="18" t="str">
        <x:v>GO-AUTO-417</x:v>
      </x:c>
      <x:c r="B418" s="18" t="str">
        <x:v>API</x:v>
      </x:c>
      <x:c r="C418" s="18" t="str">
        <x:v>Product API integration</x:v>
      </x:c>
      <x:c r="D418" s="18" t="str">
        <x:v>Mentor Programme</x:v>
      </x:c>
      <x:c r="E418" s="18" t="str">
        <x:v>P1</x:v>
      </x:c>
      <x:c r="F418" s="18" t="str">
        <x:v>Visitor and authorized product personas</x:v>
      </x:c>
      <x:c r="G418" s="18" t="str">
        <x:v>Local API server plus isolated Firebase emulator fixtures; feature flags explicitly set for enabled and disabled cases.</x:v>
      </x:c>
      <x:c r="H418" s="18" t="str">
        <x:v>/api/me/mentor-availability</x:v>
      </x:c>
      <x:c r="I418" s="18" t="str">
        <x:v>GET</x:v>
      </x:c>
      <x:c r="J418" s="18" t="str">
        <x:v>Issue GET requests to /api/me/mentor-availability with missing/invalid auth, the authorized persona, manipulated IDs where accepted, and the relevant disabled feature flag.</x:v>
      </x:c>
      <x:c r="K418" s="18" t="str">
        <x:v>/api/me/mentor-availability returns the documented authorization/status contract, sanitizes response data, rejects manipulated ownership, and never reveals protected external URLs to unauthorized clients.</x:v>
      </x:c>
      <x:c r="L418" s="18" t="str">
        <x:v>New</x:v>
      </x:c>
      <x:c r="M418" s="18" t="str">
        <x:v>tests/integration/product-api.test.cjs</x:v>
      </x:c>
      <x:c r="N418" s="18" t="str">
        <x:v>Gap - Not implemented</x:v>
      </x:c>
      <x:c r="O418" s="18" t="str">
        <x:v>node --test tests/integration/product-api.test.cjs</x:v>
      </x:c>
      <x:c r="P418" s="18" t="str">
        <x:v>Real route and HTTP method discovered from the current App Router source. Requires integration-level route harness coverage.</x:v>
      </x:c>
    </x:row>
    <x:row r="419" ht="48" customHeight="1">
      <x:c r="A419" s="18" t="str">
        <x:v>GO-AUTO-418</x:v>
      </x:c>
      <x:c r="B419" s="18" t="str">
        <x:v>API</x:v>
      </x:c>
      <x:c r="C419" s="18" t="str">
        <x:v>Product API integration</x:v>
      </x:c>
      <x:c r="D419" s="18" t="str">
        <x:v>Mentor Programme</x:v>
      </x:c>
      <x:c r="E419" s="18" t="str">
        <x:v>P0</x:v>
      </x:c>
      <x:c r="F419" s="18" t="str">
        <x:v>Visitor and authorized product personas</x:v>
      </x:c>
      <x:c r="G419" s="18" t="str">
        <x:v>Local API server plus isolated Firebase emulator fixtures; feature flags explicitly set for enabled and disabled cases.</x:v>
      </x:c>
      <x:c r="H419" s="18" t="str">
        <x:v>/api/me/mentor-availability</x:v>
      </x:c>
      <x:c r="I419" s="18" t="str">
        <x:v>PATCH</x:v>
      </x:c>
      <x:c r="J419" s="18" t="str">
        <x:v>Issue PATCH requests to /api/me/mentor-availability with missing/invalid auth, the authorized persona, manipulated IDs where accepted, and the relevant disabled feature flag.</x:v>
      </x:c>
      <x:c r="K419" s="18" t="str">
        <x:v>/api/me/mentor-availability returns the documented authorization/status contract, sanitizes response data, rejects manipulated ownership, and never reveals protected external URLs to unauthorized clients.</x:v>
      </x:c>
      <x:c r="L419" s="18" t="str">
        <x:v>New</x:v>
      </x:c>
      <x:c r="M419" s="18" t="str">
        <x:v>tests/integration/product-api.test.cjs</x:v>
      </x:c>
      <x:c r="N419" s="18" t="str">
        <x:v>Gap - Not implemented</x:v>
      </x:c>
      <x:c r="O419" s="18" t="str">
        <x:v>node --test tests/integration/product-api.test.cjs</x:v>
      </x:c>
      <x:c r="P419" s="18" t="str">
        <x:v>Real route and HTTP method discovered from the current App Router source. Requires integration-level route harness coverage.</x:v>
      </x:c>
    </x:row>
    <x:row r="420" ht="48" customHeight="1">
      <x:c r="A420" s="18" t="str">
        <x:v>GO-AUTO-419</x:v>
      </x:c>
      <x:c r="B420" s="18" t="str">
        <x:v>API</x:v>
      </x:c>
      <x:c r="C420" s="18" t="str">
        <x:v>Product API integration</x:v>
      </x:c>
      <x:c r="D420" s="18" t="str">
        <x:v>Mentor Programme</x:v>
      </x:c>
      <x:c r="E420" s="18" t="str">
        <x:v>P1</x:v>
      </x:c>
      <x:c r="F420" s="18" t="str">
        <x:v>Visitor and authorized product personas</x:v>
      </x:c>
      <x:c r="G420" s="18" t="str">
        <x:v>Local API server plus isolated Firebase emulator fixtures; feature flags explicitly set for enabled and disabled cases.</x:v>
      </x:c>
      <x:c r="H420" s="18" t="str">
        <x:v>/api/me/mentor-profile</x:v>
      </x:c>
      <x:c r="I420" s="18" t="str">
        <x:v>GET</x:v>
      </x:c>
      <x:c r="J420" s="18" t="str">
        <x:v>Issue GET requests to /api/me/mentor-profile with missing/invalid auth, the authorized persona, manipulated IDs where accepted, and the relevant disabled feature flag.</x:v>
      </x:c>
      <x:c r="K420" s="18" t="str">
        <x:v>/api/me/mentor-profile returns the documented authorization/status contract, sanitizes response data, rejects manipulated ownership, and never reveals protected external URLs to unauthorized clients.</x:v>
      </x:c>
      <x:c r="L420" s="18" t="str">
        <x:v>New</x:v>
      </x:c>
      <x:c r="M420" s="18" t="str">
        <x:v>tests/integration/product-api.test.cjs</x:v>
      </x:c>
      <x:c r="N420" s="18" t="str">
        <x:v>Gap - Not implemented</x:v>
      </x:c>
      <x:c r="O420" s="18" t="str">
        <x:v>node --test tests/integration/product-api.test.cjs</x:v>
      </x:c>
      <x:c r="P420" s="18" t="str">
        <x:v>Real route and HTTP method discovered from the current App Router source. Requires integration-level route harness coverage.</x:v>
      </x:c>
    </x:row>
    <x:row r="421" ht="48" customHeight="1">
      <x:c r="A421" s="18" t="str">
        <x:v>GO-AUTO-420</x:v>
      </x:c>
      <x:c r="B421" s="18" t="str">
        <x:v>API</x:v>
      </x:c>
      <x:c r="C421" s="18" t="str">
        <x:v>Product API integration</x:v>
      </x:c>
      <x:c r="D421" s="18" t="str">
        <x:v>Mentor Programme</x:v>
      </x:c>
      <x:c r="E421" s="18" t="str">
        <x:v>P0</x:v>
      </x:c>
      <x:c r="F421" s="18" t="str">
        <x:v>Visitor and authorized product personas</x:v>
      </x:c>
      <x:c r="G421" s="18" t="str">
        <x:v>Local API server plus isolated Firebase emulator fixtures; feature flags explicitly set for enabled and disabled cases.</x:v>
      </x:c>
      <x:c r="H421" s="18" t="str">
        <x:v>/api/me/mentor-profile</x:v>
      </x:c>
      <x:c r="I421" s="18" t="str">
        <x:v>PATCH</x:v>
      </x:c>
      <x:c r="J421" s="18" t="str">
        <x:v>Issue PATCH requests to /api/me/mentor-profile with missing/invalid auth, the authorized persona, manipulated IDs where accepted, and the relevant disabled feature flag.</x:v>
      </x:c>
      <x:c r="K421" s="18" t="str">
        <x:v>/api/me/mentor-profile returns the documented authorization/status contract, sanitizes response data, rejects manipulated ownership, and never reveals protected external URLs to unauthorized clients.</x:v>
      </x:c>
      <x:c r="L421" s="18" t="str">
        <x:v>New</x:v>
      </x:c>
      <x:c r="M421" s="18" t="str">
        <x:v>tests/integration/product-api.test.cjs</x:v>
      </x:c>
      <x:c r="N421" s="18" t="str">
        <x:v>Gap - Not implemented</x:v>
      </x:c>
      <x:c r="O421" s="18" t="str">
        <x:v>node --test tests/integration/product-api.test.cjs</x:v>
      </x:c>
      <x:c r="P421" s="18" t="str">
        <x:v>Real route and HTTP method discovered from the current App Router source. Requires integration-level route harness coverage.</x:v>
      </x:c>
    </x:row>
    <x:row r="422" ht="48" customHeight="1">
      <x:c r="A422" s="18" t="str">
        <x:v>GO-AUTO-421</x:v>
      </x:c>
      <x:c r="B422" s="18" t="str">
        <x:v>API</x:v>
      </x:c>
      <x:c r="C422" s="18" t="str">
        <x:v>Product API integration</x:v>
      </x:c>
      <x:c r="D422" s="18" t="str">
        <x:v>Mentor Programme</x:v>
      </x:c>
      <x:c r="E422" s="18" t="str">
        <x:v>P0</x:v>
      </x:c>
      <x:c r="F422" s="18" t="str">
        <x:v>Visitor and authorized product personas</x:v>
      </x:c>
      <x:c r="G422" s="18" t="str">
        <x:v>Local API server plus isolated Firebase emulator fixtures; feature flags explicitly set for enabled and disabled cases.</x:v>
      </x:c>
      <x:c r="H422" s="18" t="str">
        <x:v>/api/mentor-application/open</x:v>
      </x:c>
      <x:c r="I422" s="18" t="str">
        <x:v>POST</x:v>
      </x:c>
      <x:c r="J422" s="18" t="str">
        <x:v>Issue POST requests to /api/mentor-application/open with missing/invalid auth, the authorized persona, manipulated IDs where accepted, and the relevant disabled feature flag.</x:v>
      </x:c>
      <x:c r="K422" s="18" t="str">
        <x:v>/api/mentor-application/open returns the documented authorization/status contract, sanitizes response data, rejects manipulated ownership, and never reveals protected external URLs to unauthorized clients.</x:v>
      </x:c>
      <x:c r="L422" s="18" t="str">
        <x:v>New</x:v>
      </x:c>
      <x:c r="M422" s="18" t="str">
        <x:v>tests/integration/product-api.test.cjs</x:v>
      </x:c>
      <x:c r="N422" s="18" t="str">
        <x:v>Gap - Not implemented</x:v>
      </x:c>
      <x:c r="O422" s="18" t="str">
        <x:v>node --test tests/integration/product-api.test.cjs</x:v>
      </x:c>
      <x:c r="P422" s="18" t="str">
        <x:v>Real route and HTTP method discovered from the current App Router source. Requires integration-level route harness coverage.</x:v>
      </x:c>
    </x:row>
    <x:row r="423" ht="48" customHeight="1">
      <x:c r="A423" s="18" t="str">
        <x:v>GO-AUTO-422</x:v>
      </x:c>
      <x:c r="B423" s="18" t="str">
        <x:v>API</x:v>
      </x:c>
      <x:c r="C423" s="18" t="str">
        <x:v>Product API integration</x:v>
      </x:c>
      <x:c r="D423" s="18" t="str">
        <x:v>Mentor Programme</x:v>
      </x:c>
      <x:c r="E423" s="18" t="str">
        <x:v>P1</x:v>
      </x:c>
      <x:c r="F423" s="18" t="str">
        <x:v>Visitor and authorized product personas</x:v>
      </x:c>
      <x:c r="G423" s="18" t="str">
        <x:v>Local API server plus isolated Firebase emulator fixtures; feature flags explicitly set for enabled and disabled cases.</x:v>
      </x:c>
      <x:c r="H423" s="18" t="str">
        <x:v>/api/mentors/[mentorId]</x:v>
      </x:c>
      <x:c r="I423" s="18" t="str">
        <x:v>GET</x:v>
      </x:c>
      <x:c r="J423" s="18" t="str">
        <x:v>Issue GET requests to /api/mentors/[mentorId] with missing/invalid auth, the authorized persona, manipulated IDs where accepted, and the relevant disabled feature flag.</x:v>
      </x:c>
      <x:c r="K423" s="18" t="str">
        <x:v>/api/mentors/[mentorId] returns the documented authorization/status contract, sanitizes response data, rejects manipulated ownership, and never reveals protected external URLs to unauthorized clients.</x:v>
      </x:c>
      <x:c r="L423" s="18" t="str">
        <x:v>New</x:v>
      </x:c>
      <x:c r="M423" s="18" t="str">
        <x:v>tests/integration/product-api.test.cjs</x:v>
      </x:c>
      <x:c r="N423" s="18" t="str">
        <x:v>Gap - Not implemented</x:v>
      </x:c>
      <x:c r="O423" s="18" t="str">
        <x:v>node --test tests/integration/product-api.test.cjs</x:v>
      </x:c>
      <x:c r="P423" s="18" t="str">
        <x:v>Real route and HTTP method discovered from the current App Router source. Requires integration-level route harness coverage.</x:v>
      </x:c>
    </x:row>
    <x:row r="424" ht="48" customHeight="1">
      <x:c r="A424" s="18" t="str">
        <x:v>GO-AUTO-423</x:v>
      </x:c>
      <x:c r="B424" s="18" t="str">
        <x:v>API</x:v>
      </x:c>
      <x:c r="C424" s="18" t="str">
        <x:v>Product API integration</x:v>
      </x:c>
      <x:c r="D424" s="18" t="str">
        <x:v>Mentor Programme</x:v>
      </x:c>
      <x:c r="E424" s="18" t="str">
        <x:v>P1</x:v>
      </x:c>
      <x:c r="F424" s="18" t="str">
        <x:v>Visitor and authorized product personas</x:v>
      </x:c>
      <x:c r="G424" s="18" t="str">
        <x:v>Local API server plus isolated Firebase emulator fixtures; feature flags explicitly set for enabled and disabled cases.</x:v>
      </x:c>
      <x:c r="H424" s="18" t="str">
        <x:v>/api/mentors</x:v>
      </x:c>
      <x:c r="I424" s="18" t="str">
        <x:v>GET</x:v>
      </x:c>
      <x:c r="J424" s="18" t="str">
        <x:v>Issue GET requests to /api/mentors with missing/invalid auth, the authorized persona, manipulated IDs where accepted, and the relevant disabled feature flag.</x:v>
      </x:c>
      <x:c r="K424" s="18" t="str">
        <x:v>/api/mentors returns the documented authorization/status contract, sanitizes response data, rejects manipulated ownership, and never reveals protected external URLs to unauthorized clients.</x:v>
      </x:c>
      <x:c r="L424" s="18" t="str">
        <x:v>New</x:v>
      </x:c>
      <x:c r="M424" s="18" t="str">
        <x:v>tests/integration/product-api.test.cjs</x:v>
      </x:c>
      <x:c r="N424" s="18" t="str">
        <x:v>Gap - Not implemented</x:v>
      </x:c>
      <x:c r="O424" s="18" t="str">
        <x:v>node --test tests/integration/product-api.test.cjs</x:v>
      </x:c>
      <x:c r="P424" s="18" t="str">
        <x:v>Real route and HTTP method discovered from the current App Router source. Requires integration-level route harness coverage.</x:v>
      </x:c>
    </x:row>
    <x:row r="425" ht="48" customHeight="1">
      <x:c r="A425" s="18" t="str">
        <x:v>GO-AUTO-424</x:v>
      </x:c>
      <x:c r="B425" s="18" t="str">
        <x:v>API</x:v>
      </x:c>
      <x:c r="C425" s="18" t="str">
        <x:v>Product API integration</x:v>
      </x:c>
      <x:c r="D425" s="18" t="str">
        <x:v>Mentor Matchmaking</x:v>
      </x:c>
      <x:c r="E425" s="18" t="str">
        <x:v>P1</x:v>
      </x:c>
      <x:c r="F425" s="18" t="str">
        <x:v>Visitor and authorized product personas</x:v>
      </x:c>
      <x:c r="G425" s="18" t="str">
        <x:v>Local API server plus isolated Firebase emulator fixtures; feature flags explicitly set for enabled and disabled cases.</x:v>
      </x:c>
      <x:c r="H425" s="18" t="str">
        <x:v>/api/mentorship/dashboard</x:v>
      </x:c>
      <x:c r="I425" s="18" t="str">
        <x:v>GET</x:v>
      </x:c>
      <x:c r="J425" s="18" t="str">
        <x:v>Issue GET requests to /api/mentorship/dashboard with missing/invalid auth, the authorized persona, manipulated IDs where accepted, and the relevant disabled feature flag.</x:v>
      </x:c>
      <x:c r="K425" s="18" t="str">
        <x:v>/api/mentorship/dashboard returns the documented authorization/status contract, sanitizes response data, rejects manipulated ownership, and never reveals protected external URLs to unauthorized clients.</x:v>
      </x:c>
      <x:c r="L425" s="18" t="str">
        <x:v>New</x:v>
      </x:c>
      <x:c r="M425" s="18" t="str">
        <x:v>tests/integration/product-api.test.cjs</x:v>
      </x:c>
      <x:c r="N425" s="18" t="str">
        <x:v>Gap - Not implemented</x:v>
      </x:c>
      <x:c r="O425" s="18" t="str">
        <x:v>node --test tests/integration/product-api.test.cjs</x:v>
      </x:c>
      <x:c r="P425" s="18" t="str">
        <x:v>Real route and HTTP method discovered from the current App Router source. Requires integration-level route harness coverage.</x:v>
      </x:c>
    </x:row>
    <x:row r="426" ht="48" customHeight="1">
      <x:c r="A426" s="18" t="str">
        <x:v>GO-AUTO-425</x:v>
      </x:c>
      <x:c r="B426" s="18" t="str">
        <x:v>API</x:v>
      </x:c>
      <x:c r="C426" s="18" t="str">
        <x:v>Product API integration</x:v>
      </x:c>
      <x:c r="D426" s="18" t="str">
        <x:v>Mentor Matchmaking</x:v>
      </x:c>
      <x:c r="E426" s="18" t="str">
        <x:v>P0</x:v>
      </x:c>
      <x:c r="F426" s="18" t="str">
        <x:v>Visitor and authorized product personas</x:v>
      </x:c>
      <x:c r="G426" s="18" t="str">
        <x:v>Local API server plus isolated Firebase emulator fixtures; feature flags explicitly set for enabled and disabled cases.</x:v>
      </x:c>
      <x:c r="H426" s="18" t="str">
        <x:v>/api/mentorship/engagements/[engagementId]/concerns</x:v>
      </x:c>
      <x:c r="I426" s="18" t="str">
        <x:v>POST</x:v>
      </x:c>
      <x:c r="J426" s="18" t="str">
        <x:v>Issue POST requests to /api/mentorship/engagements/[engagementId]/concerns with missing/invalid auth, the authorized persona, manipulated IDs where accepted, and the relevant disabled feature flag.</x:v>
      </x:c>
      <x:c r="K426" s="18" t="str">
        <x:v>/api/mentorship/engagements/[engagementId]/concerns returns the documented authorization/status contract, sanitizes response data, rejects manipulated ownership, and never reveals protected external URLs to unauthorized clients.</x:v>
      </x:c>
      <x:c r="L426" s="18" t="str">
        <x:v>New</x:v>
      </x:c>
      <x:c r="M426" s="18" t="str">
        <x:v>tests/integration/product-api.test.cjs</x:v>
      </x:c>
      <x:c r="N426" s="18" t="str">
        <x:v>Gap - Not implemented</x:v>
      </x:c>
      <x:c r="O426" s="18" t="str">
        <x:v>node --test tests/integration/product-api.test.cjs</x:v>
      </x:c>
      <x:c r="P426" s="18" t="str">
        <x:v>Real route and HTTP method discovered from the current App Router source. Requires integration-level route harness coverage.</x:v>
      </x:c>
    </x:row>
    <x:row r="427" ht="48" customHeight="1">
      <x:c r="A427" s="18" t="str">
        <x:v>GO-AUTO-426</x:v>
      </x:c>
      <x:c r="B427" s="18" t="str">
        <x:v>API</x:v>
      </x:c>
      <x:c r="C427" s="18" t="str">
        <x:v>Product API integration</x:v>
      </x:c>
      <x:c r="D427" s="18" t="str">
        <x:v>Mentor Matchmaking</x:v>
      </x:c>
      <x:c r="E427" s="18" t="str">
        <x:v>P0</x:v>
      </x:c>
      <x:c r="F427" s="18" t="str">
        <x:v>Visitor and authorized product personas</x:v>
      </x:c>
      <x:c r="G427" s="18" t="str">
        <x:v>Local API server plus isolated Firebase emulator fixtures; feature flags explicitly set for enabled and disabled cases.</x:v>
      </x:c>
      <x:c r="H427" s="18" t="str">
        <x:v>/api/mentorship/engagements/[engagementId]</x:v>
      </x:c>
      <x:c r="I427" s="18" t="str">
        <x:v>PATCH</x:v>
      </x:c>
      <x:c r="J427" s="18" t="str">
        <x:v>Issue PATCH requests to /api/mentorship/engagements/[engagementId] with missing/invalid auth, the authorized persona, manipulated IDs where accepted, and the relevant disabled feature flag.</x:v>
      </x:c>
      <x:c r="K427" s="18" t="str">
        <x:v>/api/mentorship/engagements/[engagementId] returns the documented authorization/status contract, sanitizes response data, rejects manipulated ownership, and never reveals protected external URLs to unauthorized clients.</x:v>
      </x:c>
      <x:c r="L427" s="18" t="str">
        <x:v>New</x:v>
      </x:c>
      <x:c r="M427" s="18" t="str">
        <x:v>tests/integration/product-api.test.cjs</x:v>
      </x:c>
      <x:c r="N427" s="18" t="str">
        <x:v>Gap - Not implemented</x:v>
      </x:c>
      <x:c r="O427" s="18" t="str">
        <x:v>node --test tests/integration/product-api.test.cjs</x:v>
      </x:c>
      <x:c r="P427" s="18" t="str">
        <x:v>Real route and HTTP method discovered from the current App Router source. Requires integration-level route harness coverage.</x:v>
      </x:c>
    </x:row>
    <x:row r="428" ht="48" customHeight="1">
      <x:c r="A428" s="18" t="str">
        <x:v>GO-AUTO-427</x:v>
      </x:c>
      <x:c r="B428" s="18" t="str">
        <x:v>API</x:v>
      </x:c>
      <x:c r="C428" s="18" t="str">
        <x:v>Product API integration</x:v>
      </x:c>
      <x:c r="D428" s="18" t="str">
        <x:v>Mentorship Feedback</x:v>
      </x:c>
      <x:c r="E428" s="18" t="str">
        <x:v>P0</x:v>
      </x:c>
      <x:c r="F428" s="18" t="str">
        <x:v>Visitor and authorized product personas</x:v>
      </x:c>
      <x:c r="G428" s="18" t="str">
        <x:v>Local API server plus isolated Firebase emulator fixtures; feature flags explicitly set for enabled and disabled cases.</x:v>
      </x:c>
      <x:c r="H428" s="18" t="str">
        <x:v>/api/mentorship/feedback/[feedbackId]</x:v>
      </x:c>
      <x:c r="I428" s="18" t="str">
        <x:v>PATCH</x:v>
      </x:c>
      <x:c r="J428" s="18" t="str">
        <x:v>Issue PATCH requests to /api/mentorship/feedback/[feedbackId] with missing/invalid auth, the authorized persona, manipulated IDs where accepted, and the relevant disabled feature flag.</x:v>
      </x:c>
      <x:c r="K428" s="18" t="str">
        <x:v>/api/mentorship/feedback/[feedbackId] returns the documented authorization/status contract, sanitizes response data, rejects manipulated ownership, and never reveals protected external URLs to unauthorized clients.</x:v>
      </x:c>
      <x:c r="L428" s="18" t="str">
        <x:v>New</x:v>
      </x:c>
      <x:c r="M428" s="18" t="str">
        <x:v>tests/integration/product-api.test.cjs</x:v>
      </x:c>
      <x:c r="N428" s="18" t="str">
        <x:v>Gap - Not implemented</x:v>
      </x:c>
      <x:c r="O428" s="18" t="str">
        <x:v>node --test tests/integration/product-api.test.cjs</x:v>
      </x:c>
      <x:c r="P428" s="18" t="str">
        <x:v>Real route and HTTP method discovered from the current App Router source. Requires integration-level route harness coverage.</x:v>
      </x:c>
    </x:row>
    <x:row r="429" ht="48" customHeight="1">
      <x:c r="A429" s="18" t="str">
        <x:v>GO-AUTO-428</x:v>
      </x:c>
      <x:c r="B429" s="18" t="str">
        <x:v>API</x:v>
      </x:c>
      <x:c r="C429" s="18" t="str">
        <x:v>Product API integration</x:v>
      </x:c>
      <x:c r="D429" s="18" t="str">
        <x:v>Mentorship Feedback</x:v>
      </x:c>
      <x:c r="E429" s="18" t="str">
        <x:v>P0</x:v>
      </x:c>
      <x:c r="F429" s="18" t="str">
        <x:v>Visitor and authorized product personas</x:v>
      </x:c>
      <x:c r="G429" s="18" t="str">
        <x:v>Local API server plus isolated Firebase emulator fixtures; feature flags explicitly set for enabled and disabled cases.</x:v>
      </x:c>
      <x:c r="H429" s="18" t="str">
        <x:v>/api/mentorship/feedback</x:v>
      </x:c>
      <x:c r="I429" s="18" t="str">
        <x:v>POST</x:v>
      </x:c>
      <x:c r="J429" s="18" t="str">
        <x:v>Issue POST requests to /api/mentorship/feedback with missing/invalid auth, the authorized persona, manipulated IDs where accepted, and the relevant disabled feature flag.</x:v>
      </x:c>
      <x:c r="K429" s="18" t="str">
        <x:v>/api/mentorship/feedback returns the documented authorization/status contract, sanitizes response data, rejects manipulated ownership, and never reveals protected external URLs to unauthorized clients.</x:v>
      </x:c>
      <x:c r="L429" s="18" t="str">
        <x:v>New</x:v>
      </x:c>
      <x:c r="M429" s="18" t="str">
        <x:v>tests/integration/product-api.test.cjs</x:v>
      </x:c>
      <x:c r="N429" s="18" t="str">
        <x:v>Gap - Not implemented</x:v>
      </x:c>
      <x:c r="O429" s="18" t="str">
        <x:v>node --test tests/integration/product-api.test.cjs</x:v>
      </x:c>
      <x:c r="P429" s="18" t="str">
        <x:v>Real route and HTTP method discovered from the current App Router source. Requires integration-level route harness coverage.</x:v>
      </x:c>
    </x:row>
    <x:row r="430" ht="48" customHeight="1">
      <x:c r="A430" s="18" t="str">
        <x:v>GO-AUTO-429</x:v>
      </x:c>
      <x:c r="B430" s="18" t="str">
        <x:v>API</x:v>
      </x:c>
      <x:c r="C430" s="18" t="str">
        <x:v>Product API integration</x:v>
      </x:c>
      <x:c r="D430" s="18" t="str">
        <x:v>Mentor Matchmaking</x:v>
      </x:c>
      <x:c r="E430" s="18" t="str">
        <x:v>P0</x:v>
      </x:c>
      <x:c r="F430" s="18" t="str">
        <x:v>Visitor and authorized product personas</x:v>
      </x:c>
      <x:c r="G430" s="18" t="str">
        <x:v>Local API server plus isolated Firebase emulator fixtures; feature flags explicitly set for enabled and disabled cases.</x:v>
      </x:c>
      <x:c r="H430" s="18" t="str">
        <x:v>/api/mentorship/requests/[requestId]/clarification</x:v>
      </x:c>
      <x:c r="I430" s="18" t="str">
        <x:v>PATCH</x:v>
      </x:c>
      <x:c r="J430" s="18" t="str">
        <x:v>Issue PATCH requests to /api/mentorship/requests/[requestId]/clarification with missing/invalid auth, the authorized persona, manipulated IDs where accepted, and the relevant disabled feature flag.</x:v>
      </x:c>
      <x:c r="K430" s="18" t="str">
        <x:v>/api/mentorship/requests/[requestId]/clarification returns the documented authorization/status contract, sanitizes response data, rejects manipulated ownership, and never reveals protected external URLs to unauthorized clients.</x:v>
      </x:c>
      <x:c r="L430" s="18" t="str">
        <x:v>New</x:v>
      </x:c>
      <x:c r="M430" s="18" t="str">
        <x:v>tests/integration/product-api.test.cjs</x:v>
      </x:c>
      <x:c r="N430" s="18" t="str">
        <x:v>Gap - Not implemented</x:v>
      </x:c>
      <x:c r="O430" s="18" t="str">
        <x:v>node --test tests/integration/product-api.test.cjs</x:v>
      </x:c>
      <x:c r="P430" s="18" t="str">
        <x:v>Real route and HTTP method discovered from the current App Router source. Requires integration-level route harness coverage.</x:v>
      </x:c>
    </x:row>
    <x:row r="431" ht="48" customHeight="1">
      <x:c r="A431" s="18" t="str">
        <x:v>GO-AUTO-430</x:v>
      </x:c>
      <x:c r="B431" s="18" t="str">
        <x:v>API</x:v>
      </x:c>
      <x:c r="C431" s="18" t="str">
        <x:v>Product API integration</x:v>
      </x:c>
      <x:c r="D431" s="18" t="str">
        <x:v>Mentor Matchmaking</x:v>
      </x:c>
      <x:c r="E431" s="18" t="str">
        <x:v>P0</x:v>
      </x:c>
      <x:c r="F431" s="18" t="str">
        <x:v>Visitor and authorized product personas</x:v>
      </x:c>
      <x:c r="G431" s="18" t="str">
        <x:v>Local API server plus isolated Firebase emulator fixtures; feature flags explicitly set for enabled and disabled cases.</x:v>
      </x:c>
      <x:c r="H431" s="18" t="str">
        <x:v>/api/mentorship/requests/[requestId]/response</x:v>
      </x:c>
      <x:c r="I431" s="18" t="str">
        <x:v>PATCH</x:v>
      </x:c>
      <x:c r="J431" s="18" t="str">
        <x:v>Issue PATCH requests to /api/mentorship/requests/[requestId]/response with missing/invalid auth, the authorized persona, manipulated IDs where accepted, and the relevant disabled feature flag.</x:v>
      </x:c>
      <x:c r="K431" s="18" t="str">
        <x:v>/api/mentorship/requests/[requestId]/response returns the documented authorization/status contract, sanitizes response data, rejects manipulated ownership, and never reveals protected external URLs to unauthorized clients.</x:v>
      </x:c>
      <x:c r="L431" s="18" t="str">
        <x:v>New</x:v>
      </x:c>
      <x:c r="M431" s="18" t="str">
        <x:v>tests/integration/product-api.test.cjs</x:v>
      </x:c>
      <x:c r="N431" s="18" t="str">
        <x:v>Gap - Not implemented</x:v>
      </x:c>
      <x:c r="O431" s="18" t="str">
        <x:v>node --test tests/integration/product-api.test.cjs</x:v>
      </x:c>
      <x:c r="P431" s="18" t="str">
        <x:v>Real route and HTTP method discovered from the current App Router source. Requires integration-level route harness coverage.</x:v>
      </x:c>
    </x:row>
    <x:row r="432" ht="48" customHeight="1">
      <x:c r="A432" s="18" t="str">
        <x:v>GO-AUTO-431</x:v>
      </x:c>
      <x:c r="B432" s="18" t="str">
        <x:v>API</x:v>
      </x:c>
      <x:c r="C432" s="18" t="str">
        <x:v>Product API integration</x:v>
      </x:c>
      <x:c r="D432" s="18" t="str">
        <x:v>Mentor Matchmaking</x:v>
      </x:c>
      <x:c r="E432" s="18" t="str">
        <x:v>P0</x:v>
      </x:c>
      <x:c r="F432" s="18" t="str">
        <x:v>Visitor and authorized product personas</x:v>
      </x:c>
      <x:c r="G432" s="18" t="str">
        <x:v>Local API server plus isolated Firebase emulator fixtures; feature flags explicitly set for enabled and disabled cases.</x:v>
      </x:c>
      <x:c r="H432" s="18" t="str">
        <x:v>/api/mentorship/requests</x:v>
      </x:c>
      <x:c r="I432" s="18" t="str">
        <x:v>POST</x:v>
      </x:c>
      <x:c r="J432" s="18" t="str">
        <x:v>Issue POST requests to /api/mentorship/requests with missing/invalid auth, the authorized persona, manipulated IDs where accepted, and the relevant disabled feature flag.</x:v>
      </x:c>
      <x:c r="K432" s="18" t="str">
        <x:v>/api/mentorship/requests returns the documented authorization/status contract, sanitizes response data, rejects manipulated ownership, and never reveals protected external URLs to unauthorized clients.</x:v>
      </x:c>
      <x:c r="L432" s="18" t="str">
        <x:v>New</x:v>
      </x:c>
      <x:c r="M432" s="18" t="str">
        <x:v>tests/integration/product-api.test.cjs</x:v>
      </x:c>
      <x:c r="N432" s="18" t="str">
        <x:v>Gap - Not implemented</x:v>
      </x:c>
      <x:c r="O432" s="18" t="str">
        <x:v>node --test tests/integration/product-api.test.cjs</x:v>
      </x:c>
      <x:c r="P432" s="18" t="str">
        <x:v>Real route and HTTP method discovered from the current App Router source. Requires integration-level route harness coverage.</x:v>
      </x:c>
    </x:row>
    <x:row r="433" ht="48" customHeight="1">
      <x:c r="A433" s="18" t="str">
        <x:v>GO-AUTO-432</x:v>
      </x:c>
      <x:c r="B433" s="18" t="str">
        <x:v>API</x:v>
      </x:c>
      <x:c r="C433" s="18" t="str">
        <x:v>Product API integration</x:v>
      </x:c>
      <x:c r="D433" s="18" t="str">
        <x:v>Mentor Matchmaking</x:v>
      </x:c>
      <x:c r="E433" s="18" t="str">
        <x:v>P0</x:v>
      </x:c>
      <x:c r="F433" s="18" t="str">
        <x:v>Visitor and authorized product personas</x:v>
      </x:c>
      <x:c r="G433" s="18" t="str">
        <x:v>Local API server plus isolated Firebase emulator fixtures; feature flags explicitly set for enabled and disabled cases.</x:v>
      </x:c>
      <x:c r="H433" s="18" t="str">
        <x:v>/api/mentorship/suggestions</x:v>
      </x:c>
      <x:c r="I433" s="18" t="str">
        <x:v>POST</x:v>
      </x:c>
      <x:c r="J433" s="18" t="str">
        <x:v>Issue POST requests to /api/mentorship/suggestions with missing/invalid auth, the authorized persona, manipulated IDs where accepted, and the relevant disabled feature flag.</x:v>
      </x:c>
      <x:c r="K433" s="18" t="str">
        <x:v>/api/mentorship/suggestions returns the documented authorization/status contract, sanitizes response data, rejects manipulated ownership, and never reveals protected external URLs to unauthorized clients.</x:v>
      </x:c>
      <x:c r="L433" s="18" t="str">
        <x:v>New</x:v>
      </x:c>
      <x:c r="M433" s="18" t="str">
        <x:v>tests/integration/product-api.test.cjs</x:v>
      </x:c>
      <x:c r="N433" s="18" t="str">
        <x:v>Gap - Not implemented</x:v>
      </x:c>
      <x:c r="O433" s="18" t="str">
        <x:v>node --test tests/integration/product-api.test.cjs</x:v>
      </x:c>
      <x:c r="P433" s="18" t="str">
        <x:v>Real route and HTTP method discovered from the current App Router source. Requires integration-level route harness coverage.</x:v>
      </x:c>
    </x:row>
    <x:row r="434" ht="48" customHeight="1">
      <x:c r="A434" s="18" t="str">
        <x:v>GO-AUTO-433</x:v>
      </x:c>
      <x:c r="B434" s="18" t="str">
        <x:v>API</x:v>
      </x:c>
      <x:c r="C434" s="18" t="str">
        <x:v>Product API integration</x:v>
      </x:c>
      <x:c r="D434" s="18" t="str">
        <x:v>Notifications</x:v>
      </x:c>
      <x:c r="E434" s="18" t="str">
        <x:v>P1</x:v>
      </x:c>
      <x:c r="F434" s="18" t="str">
        <x:v>Visitor and authorized product personas</x:v>
      </x:c>
      <x:c r="G434" s="18" t="str">
        <x:v>Local API server plus isolated Firebase emulator fixtures; feature flags explicitly set for enabled and disabled cases.</x:v>
      </x:c>
      <x:c r="H434" s="18" t="str">
        <x:v>/api/notifications</x:v>
      </x:c>
      <x:c r="I434" s="18" t="str">
        <x:v>GET</x:v>
      </x:c>
      <x:c r="J434" s="18" t="str">
        <x:v>Issue GET requests to /api/notifications with missing/invalid auth, the authorized persona, manipulated IDs where accepted, and the relevant disabled feature flag.</x:v>
      </x:c>
      <x:c r="K434" s="18" t="str">
        <x:v>/api/notifications returns the documented authorization/status contract, sanitizes response data, rejects manipulated ownership, and never reveals protected external URLs to unauthorized clients.</x:v>
      </x:c>
      <x:c r="L434" s="18" t="str">
        <x:v>New</x:v>
      </x:c>
      <x:c r="M434" s="18" t="str">
        <x:v>tests/integration/product-api.test.cjs</x:v>
      </x:c>
      <x:c r="N434" s="18" t="str">
        <x:v>Gap - Not implemented</x:v>
      </x:c>
      <x:c r="O434" s="18" t="str">
        <x:v>node --test tests/integration/product-api.test.cjs</x:v>
      </x:c>
      <x:c r="P434" s="18" t="str">
        <x:v>Real route and HTTP method discovered from the current App Router source. Requires integration-level route harness coverage.</x:v>
      </x:c>
    </x:row>
    <x:row r="435" ht="48" customHeight="1">
      <x:c r="A435" s="18" t="str">
        <x:v>GO-AUTO-434</x:v>
      </x:c>
      <x:c r="B435" s="18" t="str">
        <x:v>API</x:v>
      </x:c>
      <x:c r="C435" s="18" t="str">
        <x:v>Product API integration</x:v>
      </x:c>
      <x:c r="D435" s="18" t="str">
        <x:v>Notifications</x:v>
      </x:c>
      <x:c r="E435" s="18" t="str">
        <x:v>P0</x:v>
      </x:c>
      <x:c r="F435" s="18" t="str">
        <x:v>Visitor and authorized product personas</x:v>
      </x:c>
      <x:c r="G435" s="18" t="str">
        <x:v>Local API server plus isolated Firebase emulator fixtures; feature flags explicitly set for enabled and disabled cases.</x:v>
      </x:c>
      <x:c r="H435" s="18" t="str">
        <x:v>/api/notifications</x:v>
      </x:c>
      <x:c r="I435" s="18" t="str">
        <x:v>PATCH</x:v>
      </x:c>
      <x:c r="J435" s="18" t="str">
        <x:v>Issue PATCH requests to /api/notifications with missing/invalid auth, the authorized persona, manipulated IDs where accepted, and the relevant disabled feature flag.</x:v>
      </x:c>
      <x:c r="K435" s="18" t="str">
        <x:v>/api/notifications returns the documented authorization/status contract, sanitizes response data, rejects manipulated ownership, and never reveals protected external URLs to unauthorized clients.</x:v>
      </x:c>
      <x:c r="L435" s="18" t="str">
        <x:v>New</x:v>
      </x:c>
      <x:c r="M435" s="18" t="str">
        <x:v>tests/integration/product-api.test.cjs</x:v>
      </x:c>
      <x:c r="N435" s="18" t="str">
        <x:v>Gap - Not implemented</x:v>
      </x:c>
      <x:c r="O435" s="18" t="str">
        <x:v>node --test tests/integration/product-api.test.cjs</x:v>
      </x:c>
      <x:c r="P435" s="18" t="str">
        <x:v>Real route and HTTP method discovered from the current App Router source. Requires integration-level route harness coverage.</x:v>
      </x:c>
    </x:row>
    <x:row r="436" ht="48" customHeight="1">
      <x:c r="A436" s="18" t="str">
        <x:v>GO-AUTO-435</x:v>
      </x:c>
      <x:c r="B436" s="18" t="str">
        <x:v>API</x:v>
      </x:c>
      <x:c r="C436" s="18" t="str">
        <x:v>Product API integration</x:v>
      </x:c>
      <x:c r="D436" s="18" t="str">
        <x:v>Video Bundles</x:v>
      </x:c>
      <x:c r="E436" s="18" t="str">
        <x:v>P0</x:v>
      </x:c>
      <x:c r="F436" s="18" t="str">
        <x:v>Visitor and authorized product personas</x:v>
      </x:c>
      <x:c r="G436" s="18" t="str">
        <x:v>Local API server plus isolated Firebase emulator fixtures; feature flags explicitly set for enabled and disabled cases.</x:v>
      </x:c>
      <x:c r="H436" s="18" t="str">
        <x:v>/api/video-bundles/[slug]/progress</x:v>
      </x:c>
      <x:c r="I436" s="18" t="str">
        <x:v>POST</x:v>
      </x:c>
      <x:c r="J436" s="18" t="str">
        <x:v>Issue POST requests to /api/video-bundles/[slug]/progress with missing/invalid auth, the authorized persona, manipulated IDs where accepted, and the relevant disabled feature flag.</x:v>
      </x:c>
      <x:c r="K436" s="18" t="str">
        <x:v>/api/video-bundles/[slug]/progress returns the documented authorization/status contract, sanitizes response data, rejects manipulated ownership, and never reveals protected external URLs to unauthorized clients.</x:v>
      </x:c>
      <x:c r="L436" s="18" t="str">
        <x:v>New</x:v>
      </x:c>
      <x:c r="M436" s="18" t="str">
        <x:v>tests/integration/product-api.test.cjs</x:v>
      </x:c>
      <x:c r="N436" s="18" t="str">
        <x:v>Gap - Not implemented</x:v>
      </x:c>
      <x:c r="O436" s="18" t="str">
        <x:v>node --test tests/integration/product-api.test.cjs</x:v>
      </x:c>
      <x:c r="P436" s="18" t="str">
        <x:v>Real route and HTTP method discovered from the current App Router source. Requires integration-level route harness coverage.</x:v>
      </x:c>
    </x:row>
    <x:row r="437" ht="48" customHeight="1">
      <x:c r="A437" s="18" t="str">
        <x:v>GO-AUTO-436</x:v>
      </x:c>
      <x:c r="B437" s="18" t="str">
        <x:v>API</x:v>
      </x:c>
      <x:c r="C437" s="18" t="str">
        <x:v>Product API integration</x:v>
      </x:c>
      <x:c r="D437" s="18" t="str">
        <x:v>Video Bundles</x:v>
      </x:c>
      <x:c r="E437" s="18" t="str">
        <x:v>P1</x:v>
      </x:c>
      <x:c r="F437" s="18" t="str">
        <x:v>Visitor and authorized product personas</x:v>
      </x:c>
      <x:c r="G437" s="18" t="str">
        <x:v>Local API server plus isolated Firebase emulator fixtures; feature flags explicitly set for enabled and disabled cases.</x:v>
      </x:c>
      <x:c r="H437" s="18" t="str">
        <x:v>/api/video-bundles/[slug]</x:v>
      </x:c>
      <x:c r="I437" s="18" t="str">
        <x:v>GET</x:v>
      </x:c>
      <x:c r="J437" s="18" t="str">
        <x:v>Issue GET requests to /api/video-bundles/[slug] with missing/invalid auth, the authorized persona, manipulated IDs where accepted, and the relevant disabled feature flag.</x:v>
      </x:c>
      <x:c r="K437" s="18" t="str">
        <x:v>/api/video-bundles/[slug] returns the documented authorization/status contract, sanitizes response data, rejects manipulated ownership, and never reveals protected external URLs to unauthorized clients.</x:v>
      </x:c>
      <x:c r="L437" s="18" t="str">
        <x:v>New</x:v>
      </x:c>
      <x:c r="M437" s="18" t="str">
        <x:v>tests/integration/product-api.test.cjs</x:v>
      </x:c>
      <x:c r="N437" s="18" t="str">
        <x:v>Gap - Not implemented</x:v>
      </x:c>
      <x:c r="O437" s="18" t="str">
        <x:v>node --test tests/integration/product-api.test.cjs</x:v>
      </x:c>
      <x:c r="P437" s="18" t="str">
        <x:v>Real route and HTTP method discovered from the current App Router source. Requires integration-level route harness coverage.</x:v>
      </x:c>
    </x:row>
    <x:row r="438" ht="48" customHeight="1">
      <x:c r="A438" s="18" t="str">
        <x:v>GO-AUTO-437</x:v>
      </x:c>
      <x:c r="B438" s="18" t="str">
        <x:v>API</x:v>
      </x:c>
      <x:c r="C438" s="18" t="str">
        <x:v>Product API integration</x:v>
      </x:c>
      <x:c r="D438" s="18" t="str">
        <x:v>Video Bundles</x:v>
      </x:c>
      <x:c r="E438" s="18" t="str">
        <x:v>P1</x:v>
      </x:c>
      <x:c r="F438" s="18" t="str">
        <x:v>Visitor and authorized product personas</x:v>
      </x:c>
      <x:c r="G438" s="18" t="str">
        <x:v>Local API server plus isolated Firebase emulator fixtures; feature flags explicitly set for enabled and disabled cases.</x:v>
      </x:c>
      <x:c r="H438" s="18" t="str">
        <x:v>/api/video-bundles</x:v>
      </x:c>
      <x:c r="I438" s="18" t="str">
        <x:v>GET</x:v>
      </x:c>
      <x:c r="J438" s="18" t="str">
        <x:v>Issue GET requests to /api/video-bundles with missing/invalid auth, the authorized persona, manipulated IDs where accepted, and the relevant disabled feature flag.</x:v>
      </x:c>
      <x:c r="K438" s="18" t="str">
        <x:v>/api/video-bundles returns the documented authorization/status contract, sanitizes response data, rejects manipulated ownership, and never reveals protected external URLs to unauthorized clients.</x:v>
      </x:c>
      <x:c r="L438" s="18" t="str">
        <x:v>New</x:v>
      </x:c>
      <x:c r="M438" s="18" t="str">
        <x:v>tests/integration/product-api.test.cjs</x:v>
      </x:c>
      <x:c r="N438" s="18" t="str">
        <x:v>Gap - Not implemented</x:v>
      </x:c>
      <x:c r="O438" s="18" t="str">
        <x:v>node --test tests/integration/product-api.test.cjs</x:v>
      </x:c>
      <x:c r="P438" s="18" t="str">
        <x:v>Real route and HTTP method discovered from the current App Router source. Requires integration-level route harness coverage.</x:v>
      </x:c>
    </x:row>
    <x:row r="439" ht="48" customHeight="1">
      <x:c r="A439" s="18" t="str">
        <x:v>GO-AUTO-438</x:v>
      </x:c>
      <x:c r="B439" s="18" t="str">
        <x:v>API</x:v>
      </x:c>
      <x:c r="C439" s="18" t="str">
        <x:v>Product API integration</x:v>
      </x:c>
      <x:c r="D439" s="18" t="str">
        <x:v>Asset Packs</x:v>
      </x:c>
      <x:c r="E439" s="18" t="str">
        <x:v>P0</x:v>
      </x:c>
      <x:c r="F439" s="18" t="str">
        <x:v>Visitor and authorized product personas</x:v>
      </x:c>
      <x:c r="G439" s="18" t="str">
        <x:v>Local API server plus isolated Firebase emulator fixtures; feature flags explicitly set for enabled and disabled cases.</x:v>
      </x:c>
      <x:c r="H439" s="18" t="str">
        <x:v>/asset-packs/[packId]/open</x:v>
      </x:c>
      <x:c r="I439" s="18" t="str">
        <x:v>POST</x:v>
      </x:c>
      <x:c r="J439" s="18" t="str">
        <x:v>Issue POST requests to /asset-packs/[packId]/open with missing/invalid auth, the authorized persona, manipulated IDs where accepted, and the relevant disabled feature flag.</x:v>
      </x:c>
      <x:c r="K439" s="18" t="str">
        <x:v>/asset-packs/[packId]/open returns the documented authorization/status contract, sanitizes response data, rejects manipulated ownership, and never reveals protected external URLs to unauthorized clients.</x:v>
      </x:c>
      <x:c r="L439" s="18" t="str">
        <x:v>New</x:v>
      </x:c>
      <x:c r="M439" s="18" t="str">
        <x:v>tests/integration/product-api.test.cjs</x:v>
      </x:c>
      <x:c r="N439" s="18" t="str">
        <x:v>Gap - Not implemented</x:v>
      </x:c>
      <x:c r="O439" s="18" t="str">
        <x:v>node --test tests/integration/product-api.test.cjs</x:v>
      </x:c>
      <x:c r="P439" s="18" t="str">
        <x:v>Real route and HTTP method discovered from the current App Router source. Requires integration-level route harness coverage.</x:v>
      </x:c>
    </x:row>
    <x:row r="440" ht="48" customHeight="1">
      <x:c r="A440" s="18" t="str">
        <x:v>GO-AUTO-439</x:v>
      </x:c>
      <x:c r="B440" s="18" t="str">
        <x:v>API</x:v>
      </x:c>
      <x:c r="C440" s="18" t="str">
        <x:v>Product API integration</x:v>
      </x:c>
      <x:c r="D440" s="18" t="str">
        <x:v>Asset Packs</x:v>
      </x:c>
      <x:c r="E440" s="18" t="str">
        <x:v>P1</x:v>
      </x:c>
      <x:c r="F440" s="18" t="str">
        <x:v>Visitor and authorized product personas</x:v>
      </x:c>
      <x:c r="G440" s="18" t="str">
        <x:v>Local API server plus isolated Firebase emulator fixtures; feature flags explicitly set for enabled and disabled cases.</x:v>
      </x:c>
      <x:c r="H440" s="18" t="str">
        <x:v>/asset-packs/[packId]/open</x:v>
      </x:c>
      <x:c r="I440" s="18" t="str">
        <x:v>GET</x:v>
      </x:c>
      <x:c r="J440" s="18" t="str">
        <x:v>Issue GET requests to /asset-packs/[packId]/open with missing/invalid auth, the authorized persona, manipulated IDs where accepted, and the relevant disabled feature flag.</x:v>
      </x:c>
      <x:c r="K440" s="18" t="str">
        <x:v>/asset-packs/[packId]/open returns the documented authorization/status contract, sanitizes response data, rejects manipulated ownership, and never reveals protected external URLs to unauthorized clients.</x:v>
      </x:c>
      <x:c r="L440" s="18" t="str">
        <x:v>New</x:v>
      </x:c>
      <x:c r="M440" s="18" t="str">
        <x:v>tests/integration/product-api.test.cjs</x:v>
      </x:c>
      <x:c r="N440" s="18" t="str">
        <x:v>Gap - Not implemented</x:v>
      </x:c>
      <x:c r="O440" s="18" t="str">
        <x:v>node --test tests/integration/product-api.test.cjs</x:v>
      </x:c>
      <x:c r="P440" s="18" t="str">
        <x:v>Real route and HTTP method discovered from the current App Router source. Requires integration-level route harness coverage.</x:v>
      </x:c>
    </x:row>
    <x:row r="441" ht="48" customHeight="1">
      <x:c r="A441" s="18" t="str">
        <x:v>GO-AUTO-440</x:v>
      </x:c>
      <x:c r="B441" s="18" t="str">
        <x:v>API</x:v>
      </x:c>
      <x:c r="C441" s="18" t="str">
        <x:v>Product API integration</x:v>
      </x:c>
      <x:c r="D441" s="18" t="str">
        <x:v>Protected Resources</x:v>
      </x:c>
      <x:c r="E441" s="18" t="str">
        <x:v>P0</x:v>
      </x:c>
      <x:c r="F441" s="18" t="str">
        <x:v>Visitor and authorized product personas</x:v>
      </x:c>
      <x:c r="G441" s="18" t="str">
        <x:v>Local API server plus isolated Firebase emulator fixtures; feature flags explicitly set for enabled and disabled cases.</x:v>
      </x:c>
      <x:c r="H441" s="18" t="str">
        <x:v>/resources/[resourceId]/open</x:v>
      </x:c>
      <x:c r="I441" s="18" t="str">
        <x:v>POST</x:v>
      </x:c>
      <x:c r="J441" s="18" t="str">
        <x:v>Issue POST requests to /resources/[resourceId]/open with missing/invalid auth, the authorized persona, manipulated IDs where accepted, and the relevant disabled feature flag.</x:v>
      </x:c>
      <x:c r="K441" s="18" t="str">
        <x:v>/resources/[resourceId]/open returns the documented authorization/status contract, sanitizes response data, rejects manipulated ownership, and never reveals protected external URLs to unauthorized clients.</x:v>
      </x:c>
      <x:c r="L441" s="18" t="str">
        <x:v>New</x:v>
      </x:c>
      <x:c r="M441" s="18" t="str">
        <x:v>tests/integration/product-api.test.cjs</x:v>
      </x:c>
      <x:c r="N441" s="18" t="str">
        <x:v>Gap - Not implemented</x:v>
      </x:c>
      <x:c r="O441" s="18" t="str">
        <x:v>node --test tests/integration/product-api.test.cjs</x:v>
      </x:c>
      <x:c r="P441" s="18" t="str">
        <x:v>Real route and HTTP method discovered from the current App Router source. Requires integration-level route harness coverage.</x:v>
      </x:c>
    </x:row>
    <x:row r="442" ht="48" customHeight="1">
      <x:c r="A442" s="18" t="str">
        <x:v>GO-AUTO-441</x:v>
      </x:c>
      <x:c r="B442" s="18" t="str">
        <x:v>API</x:v>
      </x:c>
      <x:c r="C442" s="18" t="str">
        <x:v>Product API integration</x:v>
      </x:c>
      <x:c r="D442" s="18" t="str">
        <x:v>Protected Resources</x:v>
      </x:c>
      <x:c r="E442" s="18" t="str">
        <x:v>P1</x:v>
      </x:c>
      <x:c r="F442" s="18" t="str">
        <x:v>Visitor and authorized product personas</x:v>
      </x:c>
      <x:c r="G442" s="18" t="str">
        <x:v>Local API server plus isolated Firebase emulator fixtures; feature flags explicitly set for enabled and disabled cases.</x:v>
      </x:c>
      <x:c r="H442" s="18" t="str">
        <x:v>/resources/[resourceId]/open</x:v>
      </x:c>
      <x:c r="I442" s="18" t="str">
        <x:v>GET</x:v>
      </x:c>
      <x:c r="J442" s="18" t="str">
        <x:v>Issue GET requests to /resources/[resourceId]/open with missing/invalid auth, the authorized persona, manipulated IDs where accepted, and the relevant disabled feature flag.</x:v>
      </x:c>
      <x:c r="K442" s="18" t="str">
        <x:v>/resources/[resourceId]/open returns the documented authorization/status contract, sanitizes response data, rejects manipulated ownership, and never reveals protected external URLs to unauthorized clients.</x:v>
      </x:c>
      <x:c r="L442" s="18" t="str">
        <x:v>New</x:v>
      </x:c>
      <x:c r="M442" s="18" t="str">
        <x:v>tests/integration/product-api.test.cjs</x:v>
      </x:c>
      <x:c r="N442" s="18" t="str">
        <x:v>Gap - Not implemented</x:v>
      </x:c>
      <x:c r="O442" s="18" t="str">
        <x:v>node --test tests/integration/product-api.test.cjs</x:v>
      </x:c>
      <x:c r="P442" s="18" t="str">
        <x:v>Real route and HTTP method discovered from the current App Router source. Requires integration-level route harness coverage.</x:v>
      </x:c>
    </x:row>
    <x:row r="443" ht="48" customHeight="1">
      <x:c r="A443" s="18" t="str">
        <x:v>GO-AUTO-442</x:v>
      </x:c>
      <x:c r="B443" s="18" t="str">
        <x:v>API</x:v>
      </x:c>
      <x:c r="C443" s="18" t="str">
        <x:v>Product API integration</x:v>
      </x:c>
      <x:c r="D443" s="18" t="str">
        <x:v>Video Bundles</x:v>
      </x:c>
      <x:c r="E443" s="18" t="str">
        <x:v>P0</x:v>
      </x:c>
      <x:c r="F443" s="18" t="str">
        <x:v>Visitor and authorized product personas</x:v>
      </x:c>
      <x:c r="G443" s="18" t="str">
        <x:v>Local API server plus isolated Firebase emulator fixtures; feature flags explicitly set for enabled and disabled cases.</x:v>
      </x:c>
      <x:c r="H443" s="18" t="str">
        <x:v>/video-bundles/[slug]/open</x:v>
      </x:c>
      <x:c r="I443" s="18" t="str">
        <x:v>POST</x:v>
      </x:c>
      <x:c r="J443" s="18" t="str">
        <x:v>Issue POST requests to /video-bundles/[slug]/open with missing/invalid auth, the authorized persona, manipulated IDs where accepted, and the relevant disabled feature flag.</x:v>
      </x:c>
      <x:c r="K443" s="18" t="str">
        <x:v>/video-bundles/[slug]/open returns the documented authorization/status contract, sanitizes response data, rejects manipulated ownership, and never reveals protected external URLs to unauthorized clients.</x:v>
      </x:c>
      <x:c r="L443" s="18" t="str">
        <x:v>New</x:v>
      </x:c>
      <x:c r="M443" s="18" t="str">
        <x:v>tests/integration/product-api.test.cjs</x:v>
      </x:c>
      <x:c r="N443" s="18" t="str">
        <x:v>Gap - Not implemented</x:v>
      </x:c>
      <x:c r="O443" s="18" t="str">
        <x:v>node --test tests/integration/product-api.test.cjs</x:v>
      </x:c>
      <x:c r="P443" s="18" t="str">
        <x:v>Real route and HTTP method discovered from the current App Router source. Requires integration-level route harness coverage.</x:v>
      </x:c>
    </x:row>
    <x:row r="444" ht="48" customHeight="1">
      <x:c r="A444" s="18" t="str">
        <x:v>GO-AUTO-443</x:v>
      </x:c>
      <x:c r="B444" s="18" t="str">
        <x:v>API</x:v>
      </x:c>
      <x:c r="C444" s="18" t="str">
        <x:v>Product API integration</x:v>
      </x:c>
      <x:c r="D444" s="18" t="str">
        <x:v>Video Bundles</x:v>
      </x:c>
      <x:c r="E444" s="18" t="str">
        <x:v>P1</x:v>
      </x:c>
      <x:c r="F444" s="18" t="str">
        <x:v>Visitor and authorized product personas</x:v>
      </x:c>
      <x:c r="G444" s="18" t="str">
        <x:v>Local API server plus isolated Firebase emulator fixtures; feature flags explicitly set for enabled and disabled cases.</x:v>
      </x:c>
      <x:c r="H444" s="18" t="str">
        <x:v>/video-bundles/[slug]/open</x:v>
      </x:c>
      <x:c r="I444" s="18" t="str">
        <x:v>GET</x:v>
      </x:c>
      <x:c r="J444" s="18" t="str">
        <x:v>Issue GET requests to /video-bundles/[slug]/open with missing/invalid auth, the authorized persona, manipulated IDs where accepted, and the relevant disabled feature flag.</x:v>
      </x:c>
      <x:c r="K444" s="18" t="str">
        <x:v>/video-bundles/[slug]/open returns the documented authorization/status contract, sanitizes response data, rejects manipulated ownership, and never reveals protected external URLs to unauthorized clients.</x:v>
      </x:c>
      <x:c r="L444" s="18" t="str">
        <x:v>New</x:v>
      </x:c>
      <x:c r="M444" s="18" t="str">
        <x:v>tests/integration/product-api.test.cjs</x:v>
      </x:c>
      <x:c r="N444" s="18" t="str">
        <x:v>Gap - Not implemented</x:v>
      </x:c>
      <x:c r="O444" s="18" t="str">
        <x:v>node --test tests/integration/product-api.test.cjs</x:v>
      </x:c>
      <x:c r="P444" s="18" t="str">
        <x:v>Real route and HTTP method discovered from the current App Router source. Requires integration-level route harness coverage.</x:v>
      </x:c>
    </x:row>
    <x:row r="445" ht="48" customHeight="1">
      <x:c r="A445" s="18" t="str">
        <x:v>GO-AUTO-444</x:v>
      </x:c>
      <x:c r="B445" s="18" t="str">
        <x:v>End-to-End</x:v>
      </x:c>
      <x:c r="C445" s="18" t="str">
        <x:v>Approved product gap</x:v>
      </x:c>
      <x:c r="D445" s="18" t="str">
        <x:v>Product Navigation</x:v>
      </x:c>
      <x:c r="E445" s="18" t="str">
        <x:v>P0</x:v>
      </x:c>
      <x:c r="F445" s="18" t="str">
        <x:v>Visitor</x:v>
      </x:c>
      <x:c r="G445" s="18" t="str">
        <x:v>Staging/local-only fixtures and the required emulator or sandbox service.</x:v>
      </x:c>
      <x:c r="H445" s="18" t="str">
        <x:v>/ and all product routes</x:v>
      </x:c>
      <x:c r="I445" s="18" t="str">
        <x:v>Browser navigation</x:v>
      </x:c>
      <x:c r="J445" s="18" t="str">
        <x:v>Traverse desktop/mobile navigation, Back/Forward, direct URLs, and flagged-off routes.</x:v>
      </x:c>
      <x:c r="K445" s="18" t="str">
        <x:v>Routes, focus, and history remain correct; flagged-off destinations do not expose unfinished UI.</x:v>
      </x:c>
      <x:c r="L445" s="18" t="str">
        <x:v>New</x:v>
      </x:c>
      <x:c r="M445" s="18" t="str">
        <x:v>tests/product-navigation.spec.js</x:v>
      </x:c>
      <x:c r="N445" s="18" t="str">
        <x:v>Gap - Not implemented</x:v>
      </x:c>
      <x:c r="O445" s="18" t="str">
        <x:v>npx playwright test tests/product-navigation.spec.js</x:v>
      </x:c>
      <x:c r="P445" s="18" t="str">
        <x:v>Recommended additional coverage after comparing the approved scope with current repository tests.</x:v>
      </x:c>
    </x:row>
    <x:row r="446" ht="48" customHeight="1">
      <x:c r="A446" s="18" t="str">
        <x:v>GO-AUTO-445</x:v>
      </x:c>
      <x:c r="B446" s="18" t="str">
        <x:v>Integration</x:v>
      </x:c>
      <x:c r="C446" s="18" t="str">
        <x:v>Approved product gap</x:v>
      </x:c>
      <x:c r="D446" s="18" t="str">
        <x:v>Publication States</x:v>
      </x:c>
      <x:c r="E446" s="18" t="str">
        <x:v>P0</x:v>
      </x:c>
      <x:c r="F446" s="18" t="str">
        <x:v>Visitor</x:v>
      </x:c>
      <x:c r="G446" s="18" t="str">
        <x:v>Staging/local-only fixtures and the required emulator or sandbox service.</x:v>
      </x:c>
      <x:c r="H446" s="18" t="str">
        <x:v>Public resource, asset-pack, video-bundle, learning-item, and mentor listing/detail APIs</x:v>
      </x:c>
      <x:c r="I446" s="18" t="str">
        <x:v>Status allowlist matrix</x:v>
      </x:c>
      <x:c r="J446" s="18" t="str">
        <x:v>Seed one synthetic record for every approved and non-public status, then request every public listing and direct detail route.</x:v>
      </x:c>
      <x:c r="K446" s="18" t="str">
        <x:v>Only each product's explicit public-status allowlist is returned; drafts, archived/removed records, private mentors, and protected fields remain absent.</x:v>
      </x:c>
      <x:c r="L446" s="18" t="str">
        <x:v>New</x:v>
      </x:c>
      <x:c r="M446" s="18" t="str">
        <x:v>tests/integration/publication-status-matrix.test.cjs</x:v>
      </x:c>
      <x:c r="N446" s="18" t="str">
        <x:v>Gap - Not implemented</x:v>
      </x:c>
      <x:c r="O446" s="18" t="str">
        <x:v>node --test tests/integration/publication-status-matrix.test.cjs</x:v>
      </x:c>
      <x:c r="P446" s="18" t="str">
        <x:v>Recommended additional coverage after comparing the approved scope with current repository tests.</x:v>
      </x:c>
    </x:row>
    <x:row r="447" ht="48" customHeight="1">
      <x:c r="A447" s="18" t="str">
        <x:v>GO-AUTO-446</x:v>
      </x:c>
      <x:c r="B447" s="18" t="str">
        <x:v>End-to-End</x:v>
      </x:c>
      <x:c r="C447" s="18" t="str">
        <x:v>Approved product gap</x:v>
      </x:c>
      <x:c r="D447" s="18" t="str">
        <x:v>Membership &amp; Polar</x:v>
      </x:c>
      <x:c r="E447" s="18" t="str">
        <x:v>P0</x:v>
      </x:c>
      <x:c r="F447" s="18" t="str">
        <x:v>Community and Business</x:v>
      </x:c>
      <x:c r="G447" s="18" t="str">
        <x:v>Staging/local-only fixtures and the required emulator or sandbox service.</x:v>
      </x:c>
      <x:c r="H447" s="18" t="str">
        <x:v>/membership and protected routes</x:v>
      </x:c>
      <x:c r="I447" s="18" t="str">
        <x:v>Browser + sandbox</x:v>
      </x:c>
      <x:c r="J447" s="18" t="str">
        <x:v>Exercise active, canceled-future, canceled-expired, past_due, and Business inherited access.</x:v>
      </x:c>
      <x:c r="K447" s="18" t="str">
        <x:v>Access matches paid-period/grace rules and Business retains project creation.</x:v>
      </x:c>
      <x:c r="L447" s="18" t="str">
        <x:v>New</x:v>
      </x:c>
      <x:c r="M447" s="18" t="str">
        <x:v>tests/membership-entitlements.spec.js</x:v>
      </x:c>
      <x:c r="N447" s="18" t="str">
        <x:v>Gap - Not implemented</x:v>
      </x:c>
      <x:c r="O447" s="18" t="str">
        <x:v>npx playwright test tests/membership-entitlements.spec.js</x:v>
      </x:c>
      <x:c r="P447" s="18" t="str">
        <x:v>Recommended additional coverage after comparing the approved scope with current repository tests.</x:v>
      </x:c>
    </x:row>
    <x:row r="448" ht="48" customHeight="1">
      <x:c r="A448" s="18" t="str">
        <x:v>GO-AUTO-447</x:v>
      </x:c>
      <x:c r="B448" s="18" t="str">
        <x:v>Security</x:v>
      </x:c>
      <x:c r="C448" s="18" t="str">
        <x:v>Approved product gap</x:v>
      </x:c>
      <x:c r="D448" s="18" t="str">
        <x:v>Protected Resources</x:v>
      </x:c>
      <x:c r="E448" s="18" t="str">
        <x:v>P0</x:v>
      </x:c>
      <x:c r="F448" s="18" t="str">
        <x:v>Visitor and Free Account</x:v>
      </x:c>
      <x:c r="G448" s="18" t="str">
        <x:v>Staging/local-only fixtures and the required emulator or sandbox service.</x:v>
      </x:c>
      <x:c r="H448" s="18" t="str">
        <x:v>Resource/video/asset page HTML and RSC payload</x:v>
      </x:c>
      <x:c r="I448" s="18" t="str">
        <x:v>Payload inspection</x:v>
      </x:c>
      <x:c r="J448" s="18" t="str">
        <x:v>Fetch HTML, metadata, RSC/page data, and browser network bodies for locked content.</x:v>
      </x:c>
      <x:c r="K448" s="18" t="str">
        <x:v>No Google Drive or YouTube destination appears in any unauthorized payload.</x:v>
      </x:c>
      <x:c r="L448" s="18" t="str">
        <x:v>New</x:v>
      </x:c>
      <x:c r="M448" s="18" t="str">
        <x:v>tests/protected-payloads.spec.js</x:v>
      </x:c>
      <x:c r="N448" s="18" t="str">
        <x:v>Gap - Not implemented</x:v>
      </x:c>
      <x:c r="O448" s="18" t="str">
        <x:v>node --test tests/protected-payloads.spec.js</x:v>
      </x:c>
      <x:c r="P448" s="18" t="str">
        <x:v>Recommended additional coverage after comparing the approved scope with current repository tests.</x:v>
      </x:c>
    </x:row>
    <x:row r="449" ht="48" customHeight="1">
      <x:c r="A449" s="18" t="str">
        <x:v>GO-AUTO-448</x:v>
      </x:c>
      <x:c r="B449" s="18" t="str">
        <x:v>Concurrency</x:v>
      </x:c>
      <x:c r="C449" s="18" t="str">
        <x:v>Approved product gap</x:v>
      </x:c>
      <x:c r="D449" s="18" t="str">
        <x:v>Learning</x:v>
      </x:c>
      <x:c r="E449" s="18" t="str">
        <x:v>P0</x:v>
      </x:c>
      <x:c r="F449" s="18" t="str">
        <x:v>Two Community Members</x:v>
      </x:c>
      <x:c r="G449" s="18" t="str">
        <x:v>Staging/local-only fixtures and the required emulator or sandbox service.</x:v>
      </x:c>
      <x:c r="H449" s="18" t="str">
        <x:v>/api/learning-items/[slug]/enrollment</x:v>
      </x:c>
      <x:c r="I449" s="18" t="str">
        <x:v>Parallel POST</x:v>
      </x:c>
      <x:c r="J449" s="18" t="str">
        <x:v>Submit two final-place enrollment requests against emulator-backed route state.</x:v>
      </x:c>
      <x:c r="K449" s="18" t="str">
        <x:v>At most one confirmed enrollment is created and capacity counters remain consistent.</x:v>
      </x:c>
      <x:c r="L449" s="18" t="str">
        <x:v>New</x:v>
      </x:c>
      <x:c r="M449" s="18" t="str">
        <x:v>tests/integration/learning-concurrency.test.cjs</x:v>
      </x:c>
      <x:c r="N449" s="18" t="str">
        <x:v>Gap - Not implemented</x:v>
      </x:c>
      <x:c r="O449" s="18" t="str">
        <x:v>node --test tests/integration/learning-concurrency.test.cjs</x:v>
      </x:c>
      <x:c r="P449" s="18" t="str">
        <x:v>Recommended additional coverage after comparing the approved scope with current repository tests.</x:v>
      </x:c>
    </x:row>
    <x:row r="450" ht="48" customHeight="1">
      <x:c r="A450" s="18" t="str">
        <x:v>GO-AUTO-449</x:v>
      </x:c>
      <x:c r="B450" s="18" t="str">
        <x:v>Integration</x:v>
      </x:c>
      <x:c r="C450" s="18" t="str">
        <x:v>Approved product gap</x:v>
      </x:c>
      <x:c r="D450" s="18" t="str">
        <x:v>Learning</x:v>
      </x:c>
      <x:c r="E450" s="18" t="str">
        <x:v>P0</x:v>
      </x:c>
      <x:c r="F450" s="18" t="str">
        <x:v>Waitlisted learners</x:v>
      </x:c>
      <x:c r="G450" s="18" t="str">
        <x:v>Staging/local-only fixtures and the required emulator or sandbox service.</x:v>
      </x:c>
      <x:c r="H450" s="18" t="str">
        <x:v>Enrollment cancellation and promotion worker</x:v>
      </x:c>
      <x:c r="I450" s="18" t="str">
        <x:v>Timed workflow</x:v>
      </x:c>
      <x:c r="J450" s="18" t="str">
        <x:v>Cancel a confirmed enrollment, expire the first 48-hour offer, and run promotion again.</x:v>
      </x:c>
      <x:c r="K450" s="18" t="str">
        <x:v>The next eligible learner receives one offer/notification and counters reconcile.</x:v>
      </x:c>
      <x:c r="L450" s="18" t="str">
        <x:v>New</x:v>
      </x:c>
      <x:c r="M450" s="18" t="str">
        <x:v>tests/integration/waitlist-lifecycle.test.cjs</x:v>
      </x:c>
      <x:c r="N450" s="18" t="str">
        <x:v>Gap - Not implemented</x:v>
      </x:c>
      <x:c r="O450" s="18" t="str">
        <x:v>node --test tests/integration/waitlist-lifecycle.test.cjs</x:v>
      </x:c>
      <x:c r="P450" s="18" t="str">
        <x:v>Recommended additional coverage after comparing the approved scope with current repository tests.</x:v>
      </x:c>
    </x:row>
    <x:row r="451" ht="48" customHeight="1">
      <x:c r="A451" s="18" t="str">
        <x:v>GO-AUTO-450</x:v>
      </x:c>
      <x:c r="B451" s="18" t="str">
        <x:v>Email</x:v>
      </x:c>
      <x:c r="C451" s="18" t="str">
        <x:v>Approved product gap</x:v>
      </x:c>
      <x:c r="D451" s="18" t="str">
        <x:v>Notifications</x:v>
      </x:c>
      <x:c r="E451" s="18" t="str">
        <x:v>P0</x:v>
      </x:c>
      <x:c r="F451" s="18" t="str">
        <x:v>Signed-in learner</x:v>
      </x:c>
      <x:c r="G451" s="18" t="str">
        <x:v>Staging/local-only fixtures and the required emulator or sandbox service.</x:v>
      </x:c>
      <x:c r="H451" s="18" t="str">
        <x:v>Notification plus email outbox</x:v>
      </x:c>
      <x:c r="I451" s="18" t="str">
        <x:v>Failure injection</x:v>
      </x:c>
      <x:c r="J451" s="18" t="str">
        <x:v>Force email enqueue/send failure after platform notification creation.</x:v>
      </x:c>
      <x:c r="K451" s="18" t="str">
        <x:v>The platform notification remains readable and the email failure is retained for retry/diagnosis.</x:v>
      </x:c>
      <x:c r="L451" s="18" t="str">
        <x:v>New</x:v>
      </x:c>
      <x:c r="M451" s="18" t="str">
        <x:v>tests/integration/notification-email-resilience.test.cjs</x:v>
      </x:c>
      <x:c r="N451" s="18" t="str">
        <x:v>Gap - Not implemented</x:v>
      </x:c>
      <x:c r="O451" s="18" t="str">
        <x:v>node --test tests/integration/notification-email-resilience.test.cjs</x:v>
      </x:c>
      <x:c r="P451" s="18" t="str">
        <x:v>Recommended additional coverage after comparing the approved scope with current repository tests.</x:v>
      </x:c>
    </x:row>
    <x:row r="452" ht="48" customHeight="1">
      <x:c r="A452" s="18" t="str">
        <x:v>GO-AUTO-451</x:v>
      </x:c>
      <x:c r="B452" s="18" t="str">
        <x:v>End-to-End</x:v>
      </x:c>
      <x:c r="C452" s="18" t="str">
        <x:v>Approved product gap</x:v>
      </x:c>
      <x:c r="D452" s="18" t="str">
        <x:v>Video Bundles</x:v>
      </x:c>
      <x:c r="E452" s="18" t="str">
        <x:v>P1</x:v>
      </x:c>
      <x:c r="F452" s="18" t="str">
        <x:v>Community Member</x:v>
      </x:c>
      <x:c r="G452" s="18" t="str">
        <x:v>Staging/local-only fixtures and the required emulator or sandbox service.</x:v>
      </x:c>
      <x:c r="H452" s="18" t="str">
        <x:v>/video-bundles/[slug]</x:v>
      </x:c>
      <x:c r="I452" s="18" t="str">
        <x:v>Browser interaction</x:v>
      </x:c>
      <x:c r="J452" s="18" t="str">
        <x:v>Open lessons in order, mark completion, refresh, and complete the bundle.</x:v>
      </x:c>
      <x:c r="K452" s="18" t="str">
        <x:v>Progress persists, percentages are deterministic, and external playback time is not inferred.</x:v>
      </x:c>
      <x:c r="L452" s="18" t="str">
        <x:v>New</x:v>
      </x:c>
      <x:c r="M452" s="18" t="str">
        <x:v>tests/video-bundles.spec.js</x:v>
      </x:c>
      <x:c r="N452" s="18" t="str">
        <x:v>Gap - Not implemented</x:v>
      </x:c>
      <x:c r="O452" s="18" t="str">
        <x:v>npx playwright test tests/video-bundles.spec.js</x:v>
      </x:c>
      <x:c r="P452" s="18" t="str">
        <x:v>Recommended additional coverage after comparing the approved scope with current repository tests.</x:v>
      </x:c>
    </x:row>
    <x:row r="453" ht="48" customHeight="1">
      <x:c r="A453" s="18" t="str">
        <x:v>GO-AUTO-452</x:v>
      </x:c>
      <x:c r="B453" s="18" t="str">
        <x:v>End-to-End</x:v>
      </x:c>
      <x:c r="C453" s="18" t="str">
        <x:v>Approved product gap</x:v>
      </x:c>
      <x:c r="D453" s="18" t="str">
        <x:v>Mentor Programme</x:v>
      </x:c>
      <x:c r="E453" s="18" t="str">
        <x:v>P0</x:v>
      </x:c>
      <x:c r="F453" s="18" t="str">
        <x:v>Applicant and Approved Mentor</x:v>
      </x:c>
      <x:c r="G453" s="18" t="str">
        <x:v>Staging/local-only fixtures and the required emulator or sandbox service.</x:v>
      </x:c>
      <x:c r="H453" s="18" t="str">
        <x:v>/membership and mentor application flow</x:v>
      </x:c>
      <x:c r="I453" s="18" t="str">
        <x:v>Browser interaction</x:v>
      </x:c>
      <x:c r="J453" s="18" t="str">
        <x:v>Exercise configured/open, missing, closed, signed-out, approved, and suspended states.</x:v>
      </x:c>
      <x:c r="K453" s="18" t="str">
        <x:v>Only the approved/open combinations expose the intended action; suspension blocks mentor tools.</x:v>
      </x:c>
      <x:c r="L453" s="18" t="str">
        <x:v>New</x:v>
      </x:c>
      <x:c r="M453" s="18" t="str">
        <x:v>tests/mentor-programme.spec.js</x:v>
      </x:c>
      <x:c r="N453" s="18" t="str">
        <x:v>Gap - Not implemented</x:v>
      </x:c>
      <x:c r="O453" s="18" t="str">
        <x:v>npx playwright test tests/mentor-programme.spec.js</x:v>
      </x:c>
      <x:c r="P453" s="18" t="str">
        <x:v>Recommended additional coverage after comparing the approved scope with current repository tests.</x:v>
      </x:c>
    </x:row>
    <x:row r="454" ht="48" customHeight="1">
      <x:c r="A454" s="18" t="str">
        <x:v>GO-AUTO-453</x:v>
      </x:c>
      <x:c r="B454" s="18" t="str">
        <x:v>Authorization</x:v>
      </x:c>
      <x:c r="C454" s="18" t="str">
        <x:v>Approved product gap</x:v>
      </x:c>
      <x:c r="D454" s="18" t="str">
        <x:v>Mentor Availability &amp; Training</x:v>
      </x:c>
      <x:c r="E454" s="18" t="str">
        <x:v>P0</x:v>
      </x:c>
      <x:c r="F454" s="18" t="str">
        <x:v>Approved Mentor, unrelated mentor, and Platform Admin</x:v>
      </x:c>
      <x:c r="G454" s="18" t="str">
        <x:v>Staging/local-only fixtures and the required emulator or sandbox service.</x:v>
      </x:c>
      <x:c r="H454" s="18" t="str">
        <x:v>mentor availability and training-assignment APIs</x:v>
      </x:c>
      <x:c r="I454" s="18" t="str">
        <x:v>Scope and expiry matrix</x:v>
      </x:c>
      <x:c r="J454" s="18" t="str">
        <x:v>Create, update, expire, and revoke availability/training records while replaying requests as the owner, unrelated mentor, and administrator.</x:v>
      </x:c>
      <x:c r="K454" s="18" t="str">
        <x:v>Exact schedules remain private, only administrators assign training, grants are item-scoped, and expiry/revocation removes access without affecting unrelated entitlements.</x:v>
      </x:c>
      <x:c r="L454" s="18" t="str">
        <x:v>New</x:v>
      </x:c>
      <x:c r="M454" s="18" t="str">
        <x:v>tests/integration/mentor-training-authorization.test.cjs</x:v>
      </x:c>
      <x:c r="N454" s="18" t="str">
        <x:v>Gap - Not implemented</x:v>
      </x:c>
      <x:c r="O454" s="18" t="str">
        <x:v>node --test tests/integration/mentor-training-authorization.test.cjs</x:v>
      </x:c>
      <x:c r="P454" s="18" t="str">
        <x:v>Recommended additional coverage after comparing the approved scope with current repository tests.</x:v>
      </x:c>
    </x:row>
    <x:row r="455" ht="48" customHeight="1">
      <x:c r="A455" s="18" t="str">
        <x:v>GO-AUTO-454</x:v>
      </x:c>
      <x:c r="B455" s="18" t="str">
        <x:v>Integration</x:v>
      </x:c>
      <x:c r="C455" s="18" t="str">
        <x:v>Approved product gap</x:v>
      </x:c>
      <x:c r="D455" s="18" t="str">
        <x:v>Mentor Matchmaking</x:v>
      </x:c>
      <x:c r="E455" s="18" t="str">
        <x:v>P0</x:v>
      </x:c>
      <x:c r="F455" s="18" t="str">
        <x:v>Community Student</x:v>
      </x:c>
      <x:c r="G455" s="18" t="str">
        <x:v>Staging/local-only fixtures and the required emulator or sandbox service.</x:v>
      </x:c>
      <x:c r="H455" s="18" t="str">
        <x:v>Mentorship request through engagement</x:v>
      </x:c>
      <x:c r="I455" s="18" t="str">
        <x:v>Lifecycle API sequence</x:v>
      </x:c>
      <x:c r="J455" s="18" t="str">
        <x:v>Create request, select mentor, clarify, accept, schedule, complete, and verify both dashboards.</x:v>
      </x:c>
      <x:c r="K455" s="18" t="str">
        <x:v>Each transition is authorized, atomic, notified, and visible only to participants/admins.</x:v>
      </x:c>
      <x:c r="L455" s="18" t="str">
        <x:v>New</x:v>
      </x:c>
      <x:c r="M455" s="18" t="str">
        <x:v>tests/integration/mentorship-lifecycle.test.cjs</x:v>
      </x:c>
      <x:c r="N455" s="18" t="str">
        <x:v>Gap - Not implemented</x:v>
      </x:c>
      <x:c r="O455" s="18" t="str">
        <x:v>node --test tests/integration/mentorship-lifecycle.test.cjs</x:v>
      </x:c>
      <x:c r="P455" s="18" t="str">
        <x:v>Recommended additional coverage after comparing the approved scope with current repository tests.</x:v>
      </x:c>
    </x:row>
    <x:row r="456" ht="48" customHeight="1">
      <x:c r="A456" s="18" t="str">
        <x:v>GO-AUTO-455</x:v>
      </x:c>
      <x:c r="B456" s="18" t="str">
        <x:v>Security</x:v>
      </x:c>
      <x:c r="C456" s="18" t="str">
        <x:v>Approved product gap</x:v>
      </x:c>
      <x:c r="D456" s="18" t="str">
        <x:v>Mentor Matchmaking</x:v>
      </x:c>
      <x:c r="E456" s="18" t="str">
        <x:v>P0</x:v>
      </x:c>
      <x:c r="F456" s="18" t="str">
        <x:v>Unrelated User</x:v>
      </x:c>
      <x:c r="G456" s="18" t="str">
        <x:v>Staging/local-only fixtures and the required emulator or sandbox service.</x:v>
      </x:c>
      <x:c r="H456" s="18" t="str">
        <x:v>Mentorship IDs, concerns, and meeting URLs</x:v>
      </x:c>
      <x:c r="I456" s="18" t="str">
        <x:v>ID manipulation</x:v>
      </x:c>
      <x:c r="J456" s="18" t="str">
        <x:v>Replay participant routes using an unrelated account and altered request/engagement IDs.</x:v>
      </x:c>
      <x:c r="K456" s="18" t="str">
        <x:v>Responses are 404/403 and contain no meeting link, concern detail, or participant-private data.</x:v>
      </x:c>
      <x:c r="L456" s="18" t="str">
        <x:v>New</x:v>
      </x:c>
      <x:c r="M456" s="18" t="str">
        <x:v>tests/integration/mentorship-authorization.test.cjs</x:v>
      </x:c>
      <x:c r="N456" s="18" t="str">
        <x:v>Gap - Not implemented</x:v>
      </x:c>
      <x:c r="O456" s="18" t="str">
        <x:v>node --test tests/integration/mentorship-authorization.test.cjs</x:v>
      </x:c>
      <x:c r="P456" s="18" t="str">
        <x:v>Recommended additional coverage after comparing the approved scope with current repository tests.</x:v>
      </x:c>
    </x:row>
    <x:row r="457" ht="48" customHeight="1">
      <x:c r="A457" s="18" t="str">
        <x:v>GO-AUTO-456</x:v>
      </x:c>
      <x:c r="B457" s="18" t="str">
        <x:v>Integration</x:v>
      </x:c>
      <x:c r="C457" s="18" t="str">
        <x:v>Approved product gap</x:v>
      </x:c>
      <x:c r="D457" s="18" t="str">
        <x:v>Mentorship Feedback</x:v>
      </x:c>
      <x:c r="E457" s="18" t="str">
        <x:v>P0</x:v>
      </x:c>
      <x:c r="F457" s="18" t="str">
        <x:v>Three distinct students</x:v>
      </x:c>
      <x:c r="G457" s="18" t="str">
        <x:v>Staging/local-only fixtures and the required emulator or sandbox service.</x:v>
      </x:c>
      <x:c r="H457" s="18" t="str">
        <x:v>Feedback moderation and public references</x:v>
      </x:c>
      <x:c r="I457" s="18" t="str">
        <x:v>Threshold workflow</x:v>
      </x:c>
      <x:c r="J457" s="18" t="str">
        <x:v>Create three eligible completed engagements, moderate consented references, then dispute/revoke one.</x:v>
      </x:c>
      <x:c r="K457" s="18" t="str">
        <x:v>Public references appear only while every consent/moderation/showcase gate remains eligible; no numeric aggregate is exposed.</x:v>
      </x:c>
      <x:c r="L457" s="18" t="str">
        <x:v>New</x:v>
      </x:c>
      <x:c r="M457" s="18" t="str">
        <x:v>tests/integration/feedback-publication.test.cjs</x:v>
      </x:c>
      <x:c r="N457" s="18" t="str">
        <x:v>Gap - Not implemented</x:v>
      </x:c>
      <x:c r="O457" s="18" t="str">
        <x:v>node --test tests/integration/feedback-publication.test.cjs</x:v>
      </x:c>
      <x:c r="P457" s="18" t="str">
        <x:v>Recommended additional coverage after comparing the approved scope with current repository tests.</x:v>
      </x:c>
    </x:row>
    <x:row r="458" ht="48" customHeight="1">
      <x:c r="A458" s="18" t="str">
        <x:v>GO-AUTO-457</x:v>
      </x:c>
      <x:c r="B458" s="18" t="str">
        <x:v>Concurrency</x:v>
      </x:c>
      <x:c r="C458" s="18" t="str">
        <x:v>Approved product gap</x:v>
      </x:c>
      <x:c r="D458" s="18" t="str">
        <x:v>Asset Packs</x:v>
      </x:c>
      <x:c r="E458" s="18" t="str">
        <x:v>P0</x:v>
      </x:c>
      <x:c r="F458" s="18" t="str">
        <x:v>Contributor and two Admins</x:v>
      </x:c>
      <x:c r="G458" s="18" t="str">
        <x:v>Staging/local-only fixtures and the required emulator or sandbox service.</x:v>
      </x:c>
      <x:c r="H458" s="18" t="str">
        <x:v>Asset pending-version and publication transactions</x:v>
      </x:c>
      <x:c r="I458" s="18" t="str">
        <x:v>Parallel mutation</x:v>
      </x:c>
      <x:c r="J458" s="18" t="str">
        <x:v>Create concurrent versions and race request-changes/approve/publish actions.</x:v>
      </x:c>
      <x:c r="K458" s="18" t="str">
        <x:v>Only one pending version is accepted and only the approved current pending version replaces publication once.</x:v>
      </x:c>
      <x:c r="L458" s="18" t="str">
        <x:v>New</x:v>
      </x:c>
      <x:c r="M458" s="18" t="str">
        <x:v>tests/integration/asset-version-concurrency.test.cjs</x:v>
      </x:c>
      <x:c r="N458" s="18" t="str">
        <x:v>Gap - Not implemented</x:v>
      </x:c>
      <x:c r="O458" s="18" t="str">
        <x:v>node --test tests/integration/asset-version-concurrency.test.cjs</x:v>
      </x:c>
      <x:c r="P458" s="18" t="str">
        <x:v>Recommended additional coverage after comparing the approved scope with current repository tests.</x:v>
      </x:c>
    </x:row>
    <x:row r="459" ht="48" customHeight="1">
      <x:c r="A459" s="18" t="str">
        <x:v>GO-AUTO-458</x:v>
      </x:c>
      <x:c r="B459" s="18" t="str">
        <x:v>End-to-End</x:v>
      </x:c>
      <x:c r="C459" s="18" t="str">
        <x:v>Approved product gap</x:v>
      </x:c>
      <x:c r="D459" s="18" t="str">
        <x:v>Asset Packs</x:v>
      </x:c>
      <x:c r="E459" s="18" t="str">
        <x:v>P0</x:v>
      </x:c>
      <x:c r="F459" s="18" t="str">
        <x:v>Community, Business, Free, and Granted Users</x:v>
      </x:c>
      <x:c r="G459" s="18" t="str">
        <x:v>Staging/local-only fixtures and the required emulator or sandbox service.</x:v>
      </x:c>
      <x:c r="H459" s="18" t="str">
        <x:v>/asset-packs</x:v>
      </x:c>
      <x:c r="I459" s="18" t="str">
        <x:v>Browser interaction</x:v>
      </x:c>
      <x:c r="J459" s="18" t="str">
        <x:v>Submit, review, publish, change access type, grant/revoke individual access, and open the download.</x:v>
      </x:c>
      <x:c r="K459" s="18" t="str">
        <x:v>Every persona receives only its configured access and no raw Drive URL appears before server authorization.</x:v>
      </x:c>
      <x:c r="L459" s="18" t="str">
        <x:v>New</x:v>
      </x:c>
      <x:c r="M459" s="18" t="str">
        <x:v>tests/asset-packs.spec.js</x:v>
      </x:c>
      <x:c r="N459" s="18" t="str">
        <x:v>Gap - Not implemented</x:v>
      </x:c>
      <x:c r="O459" s="18" t="str">
        <x:v>npx playwright test tests/asset-packs.spec.js</x:v>
      </x:c>
      <x:c r="P459" s="18" t="str">
        <x:v>Recommended additional coverage after comparing the approved scope with current repository tests.</x:v>
      </x:c>
    </x:row>
    <x:row r="460" ht="48" customHeight="1">
      <x:c r="A460" s="18" t="str">
        <x:v>GO-AUTO-459</x:v>
      </x:c>
      <x:c r="B460" s="18" t="str">
        <x:v>Authorization</x:v>
      </x:c>
      <x:c r="C460" s="18" t="str">
        <x:v>Approved product gap</x:v>
      </x:c>
      <x:c r="D460" s="18" t="str">
        <x:v>Administration</x:v>
      </x:c>
      <x:c r="E460" s="18" t="str">
        <x:v>P0</x:v>
      </x:c>
      <x:c r="F460" s="18" t="str">
        <x:v>Non-admin</x:v>
      </x:c>
      <x:c r="G460" s="18" t="str">
        <x:v>Staging/local-only fixtures and the required emulator or sandbox service.</x:v>
      </x:c>
      <x:c r="H460" s="18" t="str">
        <x:v>/api/admin product routes</x:v>
      </x:c>
      <x:c r="I460" s="18" t="str">
        <x:v>Direct requests</x:v>
      </x:c>
      <x:c r="J460" s="18" t="str">
        <x:v>Call every product admin method using signed-out and non-admin tokens.</x:v>
      </x:c>
      <x:c r="K460" s="18" t="str">
        <x:v>Every request returns 401 or 403 and creates no write/audit event.</x:v>
      </x:c>
      <x:c r="L460" s="18" t="str">
        <x:v>New</x:v>
      </x:c>
      <x:c r="M460" s="18" t="str">
        <x:v>tests/integration/admin-product-authorization.test.cjs</x:v>
      </x:c>
      <x:c r="N460" s="18" t="str">
        <x:v>Gap - Not implemented</x:v>
      </x:c>
      <x:c r="O460" s="18" t="str">
        <x:v>node --test tests/integration/admin-product-authorization.test.cjs</x:v>
      </x:c>
      <x:c r="P460" s="18" t="str">
        <x:v>Recommended additional coverage after comparing the approved scope with current repository tests.</x:v>
      </x:c>
    </x:row>
    <x:row r="461" ht="48" customHeight="1">
      <x:c r="A461" s="18" t="str">
        <x:v>GO-AUTO-460</x:v>
      </x:c>
      <x:c r="B461" s="18" t="str">
        <x:v>Security</x:v>
      </x:c>
      <x:c r="C461" s="18" t="str">
        <x:v>Approved product gap</x:v>
      </x:c>
      <x:c r="D461" s="18" t="str">
        <x:v>Administration</x:v>
      </x:c>
      <x:c r="E461" s="18" t="str">
        <x:v>P0</x:v>
      </x:c>
      <x:c r="F461" s="18" t="str">
        <x:v>Platform Admin</x:v>
      </x:c>
      <x:c r="G461" s="18" t="str">
        <x:v>Staging/local-only fixtures and the required emulator or sandbox service.</x:v>
      </x:c>
      <x:c r="H461" s="18" t="str">
        <x:v>admin_audit_events</x:v>
      </x:c>
      <x:c r="I461" s="18" t="str">
        <x:v>Audit reconciliation</x:v>
      </x:c>
      <x:c r="J461" s="18" t="str">
        <x:v>Execute mentor, entitlement, learning, attendance, asset, feedback, and suspension controls.</x:v>
      </x:c>
      <x:c r="K461" s="18" t="str">
        <x:v>Each mutation has one actor/action/target/before/after/timestamp/reason audit entry.</x:v>
      </x:c>
      <x:c r="L461" s="18" t="str">
        <x:v>New</x:v>
      </x:c>
      <x:c r="M461" s="18" t="str">
        <x:v>tests/integration/admin-audit.test.cjs</x:v>
      </x:c>
      <x:c r="N461" s="18" t="str">
        <x:v>Gap - Not implemented</x:v>
      </x:c>
      <x:c r="O461" s="18" t="str">
        <x:v>node --test tests/integration/admin-audit.test.cjs</x:v>
      </x:c>
      <x:c r="P461" s="18" t="str">
        <x:v>Recommended additional coverage after comparing the approved scope with current repository tests.</x:v>
      </x:c>
    </x:row>
    <x:row r="462" ht="48" customHeight="1">
      <x:c r="A462" s="18" t="str">
        <x:v>GO-AUTO-461</x:v>
      </x:c>
      <x:c r="B462" s="18" t="str">
        <x:v>End-to-End</x:v>
      </x:c>
      <x:c r="C462" s="18" t="str">
        <x:v>Approved product gap</x:v>
      </x:c>
      <x:c r="D462" s="18" t="str">
        <x:v>Visual &amp; Accessibility</x:v>
      </x:c>
      <x:c r="E462" s="18" t="str">
        <x:v>P1</x:v>
      </x:c>
      <x:c r="F462" s="18" t="str">
        <x:v>Keyboard and screen-reader user</x:v>
      </x:c>
      <x:c r="G462" s="18" t="str">
        <x:v>Staging/local-only fixtures and the required emulator or sandbox service.</x:v>
      </x:c>
      <x:c r="H462" s="18" t="str">
        <x:v>All new product routes</x:v>
      </x:c>
      <x:c r="I462" s="18" t="str">
        <x:v>Playwright accessibility</x:v>
      </x:c>
      <x:c r="J462" s="18" t="str">
        <x:v>Run keyboard-only, focus order, label, error association, dialog trap/Escape, reduced-motion, and 200% zoom checks.</x:v>
      </x:c>
      <x:c r="K462" s="18" t="str">
        <x:v>No critical accessibility violations, hidden focus, trapped background focus, or horizontal overflow occurs.</x:v>
      </x:c>
      <x:c r="L462" s="18" t="str">
        <x:v>New</x:v>
      </x:c>
      <x:c r="M462" s="18" t="str">
        <x:v>tests/product-accessibility.spec.js</x:v>
      </x:c>
      <x:c r="N462" s="18" t="str">
        <x:v>Gap - Not implemented</x:v>
      </x:c>
      <x:c r="O462" s="18" t="str">
        <x:v>npx playwright test tests/product-accessibility.spec.js</x:v>
      </x:c>
      <x:c r="P462" s="18" t="str">
        <x:v>Recommended additional coverage after comparing the approved scope with current repository tests.</x:v>
      </x:c>
    </x:row>
    <x:row r="463" ht="48" customHeight="1">
      <x:c r="A463" s="18" t="str">
        <x:v>GO-AUTO-462</x:v>
      </x:c>
      <x:c r="B463" s="18" t="str">
        <x:v>Polar</x:v>
      </x:c>
      <x:c r="C463" s="18" t="str">
        <x:v>Approved product gap</x:v>
      </x:c>
      <x:c r="D463" s="18" t="str">
        <x:v>Membership &amp; Polar</x:v>
      </x:c>
      <x:c r="E463" s="18" t="str">
        <x:v>P0</x:v>
      </x:c>
      <x:c r="F463" s="18" t="str">
        <x:v>Sandbox Community Member</x:v>
      </x:c>
      <x:c r="G463" s="18" t="str">
        <x:v>Staging/local-only fixtures and the required emulator or sandbox service.</x:v>
      </x:c>
      <x:c r="H463" s="18" t="str">
        <x:v>Polar webhook to protected content</x:v>
      </x:c>
      <x:c r="I463" s="18" t="str">
        <x:v>Sandbox integration</x:v>
      </x:c>
      <x:c r="J463" s="18" t="str">
        <x:v>Replay active, past_due, canceled-future, canceled-expired, and revoked subscription events.</x:v>
      </x:c>
      <x:c r="K463" s="18" t="str">
        <x:v>User entitlement changes are idempotent and protected-content access matches the effective paid period.</x:v>
      </x:c>
      <x:c r="L463" s="18" t="str">
        <x:v>New</x:v>
      </x:c>
      <x:c r="M463" s="18" t="str">
        <x:v>tests/integration/polar-entitlement.test.cjs</x:v>
      </x:c>
      <x:c r="N463" s="18" t="str">
        <x:v>Gap - Not implemented</x:v>
      </x:c>
      <x:c r="O463" s="18" t="str">
        <x:v>node --test tests/integration/polar-entitlement.test.cjs</x:v>
      </x:c>
      <x:c r="P463" s="18" t="str">
        <x:v>Recommended additional coverage after comparing the approved scope with current repository tests.</x:v>
      </x:c>
    </x:row>
  </x:sheetData>
  <x:conditionalFormatting sqref="N2:N463">
    <x:cfRule type="containsText" dxfId="16" priority="1" operator="containsText" text="Pass"/>
    <x:cfRule type="containsText" dxfId="17" priority="2" operator="containsText" text="Fail"/>
    <x:cfRule type="containsText" dxfId="18" priority="3" operator="containsText" text="Retest"/>
    <x:cfRule type="containsText" dxfId="19" priority="4" operator="containsText" text="Blocked"/>
    <x:cfRule type="containsText" dxfId="20" priority="5" operator="containsText" text="Not Run"/>
    <x:cfRule type="containsText" dxfId="21" priority="6" operator="containsText" text="N/A"/>
    <x:cfRule type="containsText" dxfId="22" priority="7" operator="containsText" text="Implemented"/>
    <x:cfRule type="containsText" dxfId="23" priority="8" operator="containsText" text="Gap"/>
  </x:conditionalFormatting>
  <x:dataValidations count="4">
    <x:dataValidation type="list" sqref="B2:B463">
      <x:formula1>"Unit,API,Integration,End-to-End,Authorization,Security,Concurrency,Email,Polar,Firebase"</x:formula1>
    </x:dataValidation>
    <x:dataValidation type="list" sqref="E2:E463">
      <x:formula1>"P0,P1,P2"</x:formula1>
    </x:dataValidation>
    <x:dataValidation type="list" sqref="L2:L463">
      <x:formula1>"Existing,New"</x:formula1>
    </x:dataValidation>
    <x:dataValidation type="list" sqref="N2:N463">
      <x:formula1>"Implemented,Gap - Not implemented,Blocked,N/A"</x:formula1>
    </x:dataValidation>
  </x:dataValidations>
  <x:pageMargins left="0.7" right="0.7" top="0.75" bottom="0.75" header="0.3" footer="0.3"/>
  <x:legacyDrawing xmlns:r="http://schemas.openxmlformats.org/officeDocument/2006/relationships" r:id="R89357814c7a043d7"/>
  <x:tableParts count="1">
    <x:tablePart xmlns:r="http://schemas.openxmlformats.org/officeDocument/2006/relationships" r:id="Rdb0955837cd041a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28" hidden="0" customWidth="1"/>
    <x:col min="3" max="3" width="38" hidden="0" customWidth="1"/>
    <x:col min="4" max="4" width="22" hidden="0" customWidth="1"/>
    <x:col min="5" max="5" width="26" hidden="0" customWidth="1"/>
    <x:col min="6" max="6" width="40" hidden="0" customWidth="1"/>
    <x:col min="7" max="7" width="52" hidden="0" customWidth="1"/>
    <x:col min="8" max="8" width="52" hidden="0" customWidth="1"/>
    <x:col min="9" max="9" width="16" hidden="0" customWidth="1"/>
    <x:col min="10" max="10" width="42" hidden="0" customWidth="1"/>
    <x:col min="11" max="11" width="26" hidden="0" customWidth="1"/>
    <x:col min="12" max="12" width="34" hidden="0" customWidth="1"/>
    <x:col min="13" max="13" width="38" hidden="0" customWidth="1"/>
    <x:col min="14" max="14" width="38" hidden="0" customWidth="1"/>
  </x:cols>
  <x:sheetData>
    <x:row r="1" ht="34" customHeight="1">
      <x:c r="A1" s="27" t="str">
        <x:v>Test ID</x:v>
      </x:c>
      <x:c r="B1" s="28" t="str">
        <x:v>Feature</x:v>
      </x:c>
      <x:c r="C1" s="28" t="str">
        <x:v>Rule or Collection</x:v>
      </x:c>
      <x:c r="D1" s="28" t="str">
        <x:v>Operation</x:v>
      </x:c>
      <x:c r="E1" s="28" t="str">
        <x:v>Auth State</x:v>
      </x:c>
      <x:c r="F1" s="28" t="str">
        <x:v>Preconditions</x:v>
      </x:c>
      <x:c r="G1" s="28" t="str">
        <x:v>Test Steps or Setup</x:v>
      </x:c>
      <x:c r="H1" s="28" t="str">
        <x:v>Expected Result</x:v>
      </x:c>
      <x:c r="I1" s="28" t="str">
        <x:v>Existing or New</x:v>
      </x:c>
      <x:c r="J1" s="28" t="str">
        <x:v>Suggested Test File</x:v>
      </x:c>
      <x:c r="K1" s="28" t="str">
        <x:v>Implementation Status</x:v>
      </x:c>
      <x:c r="L1" s="28" t="str">
        <x:v>Execution Command</x:v>
      </x:c>
      <x:c r="M1" s="28" t="str">
        <x:v>Environment or Blocker</x:v>
      </x:c>
      <x:c r="N1" s="29" t="str">
        <x:v>Notes</x:v>
      </x:c>
    </x:row>
    <x:row r="2" ht="48" customHeight="1">
      <x:c r="A2" s="18" t="str">
        <x:v>GO-FB-001</x:v>
      </x:c>
      <x:c r="B2" s="18" t="str">
        <x:v>Protected Resources</x:v>
      </x:c>
      <x:c r="C2" s="18" t="str">
        <x:v>firestore.rules</x:v>
      </x:c>
      <x:c r="D2" s="18" t="str">
        <x:v>Rule assertion</x:v>
      </x:c>
      <x:c r="E2" s="18" t="str">
        <x:v>Visitor</x:v>
      </x:c>
      <x:c r="F2" s="18" t="str">
        <x:v>Firebase Firestore emulator on demo project; Java runtime installed.</x:v>
      </x:c>
      <x:c r="G2" s="18" t="str">
        <x:v>Run the existing emulator test “anonymous visitors cannot bypass sanitized resource APIs”.</x:v>
      </x:c>
      <x:c r="H2" s="18" t="str">
        <x:v>The emulator assertions for “anonymous visitors cannot bypass sanitized resource APIs” pass with no production project connection.</x:v>
      </x:c>
      <x:c r="I2" s="18" t="str">
        <x:v>Existing</x:v>
      </x:c>
      <x:c r="J2" s="18" t="str">
        <x:v>tests/firestore-rules.test.cjs</x:v>
      </x:c>
      <x:c r="K2" s="18" t="str">
        <x:v>Implemented - blocked locally</x:v>
      </x:c>
      <x:c r="L2" s="18" t="str">
        <x:v>npm run test:rules</x:v>
      </x:c>
      <x:c r="M2" s="18" t="str">
        <x:v>Blocked: Java is not installed on the current workstation.</x:v>
      </x:c>
      <x:c r="N2" s="18" t="str">
        <x:v>Existing test discovered in the repository; do not mark Pass until an emulator run is recorded.</x:v>
      </x:c>
    </x:row>
    <x:row r="3" ht="48" customHeight="1">
      <x:c r="A3" s="18" t="str">
        <x:v>GO-FB-002</x:v>
      </x:c>
      <x:c r="B3" s="18" t="str">
        <x:v>Firebase Security</x:v>
      </x:c>
      <x:c r="C3" s="18" t="str">
        <x:v>firestore.rules</x:v>
      </x:c>
      <x:c r="D3" s="18" t="str">
        <x:v>Rule assertion</x:v>
      </x:c>
      <x:c r="E3" s="18" t="str">
        <x:v>Community Member</x:v>
      </x:c>
      <x:c r="F3" s="18" t="str">
        <x:v>Firebase Firestore emulator on demo project; Java runtime installed.</x:v>
      </x:c>
      <x:c r="G3" s="18" t="str">
        <x:v>Run the existing emulator test “members can manage safe fields on their own user document only”.</x:v>
      </x:c>
      <x:c r="H3" s="18" t="str">
        <x:v>The emulator assertions for “members can manage safe fields on their own user document only” pass with no production project connection.</x:v>
      </x:c>
      <x:c r="I3" s="18" t="str">
        <x:v>Existing</x:v>
      </x:c>
      <x:c r="J3" s="18" t="str">
        <x:v>tests/firestore-rules.test.cjs</x:v>
      </x:c>
      <x:c r="K3" s="18" t="str">
        <x:v>Implemented - blocked locally</x:v>
      </x:c>
      <x:c r="L3" s="18" t="str">
        <x:v>npm run test:rules</x:v>
      </x:c>
      <x:c r="M3" s="18" t="str">
        <x:v>Blocked: Java is not installed on the current workstation.</x:v>
      </x:c>
      <x:c r="N3" s="18" t="str">
        <x:v>Existing test discovered in the repository; do not mark Pass until an emulator run is recorded.</x:v>
      </x:c>
    </x:row>
    <x:row r="4" ht="48" customHeight="1">
      <x:c r="A4" s="18" t="str">
        <x:v>GO-FB-003</x:v>
      </x:c>
      <x:c r="B4" s="18" t="str">
        <x:v>Projects</x:v>
      </x:c>
      <x:c r="C4" s="18" t="str">
        <x:v>firestore.rules</x:v>
      </x:c>
      <x:c r="D4" s="18" t="str">
        <x:v>Rule assertion</x:v>
      </x:c>
      <x:c r="E4" s="18" t="str">
        <x:v>System/Test Harness</x:v>
      </x:c>
      <x:c r="F4" s="18" t="str">
        <x:v>Firebase Firestore emulator on demo project; Java runtime installed.</x:v>
      </x:c>
      <x:c r="G4" s="18" t="str">
        <x:v>Run the existing emulator test “project owners cannot bypass server authorization from the browser”.</x:v>
      </x:c>
      <x:c r="H4" s="18" t="str">
        <x:v>The emulator assertions for “project owners cannot bypass server authorization from the browser” pass with no production project connection.</x:v>
      </x:c>
      <x:c r="I4" s="18" t="str">
        <x:v>Existing</x:v>
      </x:c>
      <x:c r="J4" s="18" t="str">
        <x:v>tests/firestore-rules.test.cjs</x:v>
      </x:c>
      <x:c r="K4" s="18" t="str">
        <x:v>Implemented - blocked locally</x:v>
      </x:c>
      <x:c r="L4" s="18" t="str">
        <x:v>npm run test:rules</x:v>
      </x:c>
      <x:c r="M4" s="18" t="str">
        <x:v>Blocked: Java is not installed on the current workstation.</x:v>
      </x:c>
      <x:c r="N4" s="18" t="str">
        <x:v>Existing test discovered in the repository; do not mark Pass until an emulator run is recorded.</x:v>
      </x:c>
    </x:row>
    <x:row r="5" ht="48" customHeight="1">
      <x:c r="A5" s="18" t="str">
        <x:v>GO-FB-004</x:v>
      </x:c>
      <x:c r="B5" s="18" t="str">
        <x:v>Firebase Security</x:v>
      </x:c>
      <x:c r="C5" s="18" t="str">
        <x:v>firestore.rules</x:v>
      </x:c>
      <x:c r="D5" s="18" t="str">
        <x:v>Rule assertion</x:v>
      </x:c>
      <x:c r="E5" s="18" t="str">
        <x:v>Platform Admin</x:v>
      </x:c>
      <x:c r="F5" s="18" t="str">
        <x:v>Firebase Firestore emulator on demo project; Java runtime installed.</x:v>
      </x:c>
      <x:c r="G5" s="18" t="str">
        <x:v>Run the existing emulator test “platform admins also use server APIs for sensitive collections”.</x:v>
      </x:c>
      <x:c r="H5" s="18" t="str">
        <x:v>The emulator assertions for “platform admins also use server APIs for sensitive collections” pass with no production project connection.</x:v>
      </x:c>
      <x:c r="I5" s="18" t="str">
        <x:v>Existing</x:v>
      </x:c>
      <x:c r="J5" s="18" t="str">
        <x:v>tests/firestore-rules.test.cjs</x:v>
      </x:c>
      <x:c r="K5" s="18" t="str">
        <x:v>Implemented - blocked locally</x:v>
      </x:c>
      <x:c r="L5" s="18" t="str">
        <x:v>npm run test:rules</x:v>
      </x:c>
      <x:c r="M5" s="18" t="str">
        <x:v>Blocked: Java is not installed on the current workstation.</x:v>
      </x:c>
      <x:c r="N5" s="18" t="str">
        <x:v>Existing test discovered in the repository; do not mark Pass until an emulator run is recorded.</x:v>
      </x:c>
    </x:row>
    <x:row r="6" ht="48" customHeight="1">
      <x:c r="A6" s="18" t="str">
        <x:v>GO-FB-005</x:v>
      </x:c>
      <x:c r="B6" s="18" t="str">
        <x:v>Membership &amp; Polar</x:v>
      </x:c>
      <x:c r="C6" s="18" t="str">
        <x:v>firestore.rules</x:v>
      </x:c>
      <x:c r="D6" s="18" t="str">
        <x:v>Rule assertion</x:v>
      </x:c>
      <x:c r="E6" s="18" t="str">
        <x:v>Platform Admin</x:v>
      </x:c>
      <x:c r="F6" s="18" t="str">
        <x:v>Firebase Firestore emulator on demo project; Java runtime installed.</x:v>
      </x:c>
      <x:c r="G6" s="18" t="str">
        <x:v>Run the existing emulator test “subscription documents are readable by the subject and admins, never writable by members”.</x:v>
      </x:c>
      <x:c r="H6" s="18" t="str">
        <x:v>The emulator assertions for “subscription documents are readable by the subject and admins, never writable by members” pass with no production project connection.</x:v>
      </x:c>
      <x:c r="I6" s="18" t="str">
        <x:v>Existing</x:v>
      </x:c>
      <x:c r="J6" s="18" t="str">
        <x:v>tests/firestore-rules.test.cjs</x:v>
      </x:c>
      <x:c r="K6" s="18" t="str">
        <x:v>Implemented - blocked locally</x:v>
      </x:c>
      <x:c r="L6" s="18" t="str">
        <x:v>npm run test:rules</x:v>
      </x:c>
      <x:c r="M6" s="18" t="str">
        <x:v>Blocked: Java is not installed on the current workstation.</x:v>
      </x:c>
      <x:c r="N6" s="18" t="str">
        <x:v>Existing test discovered in the repository; do not mark Pass until an emulator run is recorded.</x:v>
      </x:c>
    </x:row>
    <x:row r="7" ht="48" customHeight="1">
      <x:c r="A7" s="18" t="str">
        <x:v>GO-FB-006</x:v>
      </x:c>
      <x:c r="B7" s="18" t="str">
        <x:v>Projects</x:v>
      </x:c>
      <x:c r="C7" s="18" t="str">
        <x:v>projects</x:v>
      </x:c>
      <x:c r="D7" s="18" t="str">
        <x:v>get/list/create/update/delete</x:v>
      </x:c>
      <x:c r="E7" s="18" t="str">
        <x:v>Anonymous, member, and admin browser SDK</x:v>
      </x:c>
      <x:c r="F7" s="18" t="str">
        <x:v>Seed one synthetic projects document with rules disabled in the emulator.</x:v>
      </x:c>
      <x:c r="G7" s="18" t="str">
        <x:v>Attempt browser-SDK get, list where supported, create, update, and delete as anonymous, a regular member, and an admin claim.</x:v>
      </x:c>
      <x:c r="H7" s="18" t="str">
        <x:v>Every direct browser operation on projects is denied; access must pass through a server-authorized API.</x:v>
      </x:c>
      <x:c r="I7" s="18" t="str">
        <x:v>New</x:v>
      </x:c>
      <x:c r="J7" s="18" t="str">
        <x:v>tests/firestore-rules.test.cjs</x:v>
      </x:c>
      <x:c r="K7" s="18" t="str">
        <x:v>Gap - parameterized collection assertion recommended</x:v>
      </x:c>
      <x:c r="L7" s="18" t="str">
        <x:v>npm run test:rules</x:v>
      </x:c>
      <x:c r="M7" s="18" t="str">
        <x:v>Firebase Emulator required; Java currently missing.</x:v>
      </x:c>
      <x:c r="N7" s="18" t="str">
        <x:v>Collection is explicitly server-only in firestore.rules.</x:v>
      </x:c>
    </x:row>
    <x:row r="8" ht="48" customHeight="1">
      <x:c r="A8" s="18" t="str">
        <x:v>GO-FB-007</x:v>
      </x:c>
      <x:c r="B8" s="18" t="str">
        <x:v>Projects</x:v>
      </x:c>
      <x:c r="C8" s="18" t="str">
        <x:v>sourceProjects</x:v>
      </x:c>
      <x:c r="D8" s="18" t="str">
        <x:v>get/list/create/update/delete</x:v>
      </x:c>
      <x:c r="E8" s="18" t="str">
        <x:v>Anonymous, member, and admin browser SDK</x:v>
      </x:c>
      <x:c r="F8" s="18" t="str">
        <x:v>Seed one synthetic sourceProjects document with rules disabled in the emulator.</x:v>
      </x:c>
      <x:c r="G8" s="18" t="str">
        <x:v>Attempt browser-SDK get, list where supported, create, update, and delete as anonymous, a regular member, and an admin claim.</x:v>
      </x:c>
      <x:c r="H8" s="18" t="str">
        <x:v>Every direct browser operation on sourceProjects is denied; access must pass through a server-authorized API.</x:v>
      </x:c>
      <x:c r="I8" s="18" t="str">
        <x:v>New</x:v>
      </x:c>
      <x:c r="J8" s="18" t="str">
        <x:v>tests/firestore-rules.test.cjs</x:v>
      </x:c>
      <x:c r="K8" s="18" t="str">
        <x:v>Gap - parameterized collection assertion recommended</x:v>
      </x:c>
      <x:c r="L8" s="18" t="str">
        <x:v>npm run test:rules</x:v>
      </x:c>
      <x:c r="M8" s="18" t="str">
        <x:v>Firebase Emulator required; Java currently missing.</x:v>
      </x:c>
      <x:c r="N8" s="18" t="str">
        <x:v>Collection is explicitly server-only in firestore.rules.</x:v>
      </x:c>
    </x:row>
    <x:row r="9" ht="48" customHeight="1">
      <x:c r="A9" s="18" t="str">
        <x:v>GO-FB-008</x:v>
      </x:c>
      <x:c r="B9" s="18" t="str">
        <x:v>Projects</x:v>
      </x:c>
      <x:c r="C9" s="18" t="str">
        <x:v>applications</x:v>
      </x:c>
      <x:c r="D9" s="18" t="str">
        <x:v>get/list/create/update/delete</x:v>
      </x:c>
      <x:c r="E9" s="18" t="str">
        <x:v>Anonymous, member, and admin browser SDK</x:v>
      </x:c>
      <x:c r="F9" s="18" t="str">
        <x:v>Seed one synthetic applications document with rules disabled in the emulator.</x:v>
      </x:c>
      <x:c r="G9" s="18" t="str">
        <x:v>Attempt browser-SDK get, list where supported, create, update, and delete as anonymous, a regular member, and an admin claim.</x:v>
      </x:c>
      <x:c r="H9" s="18" t="str">
        <x:v>Every direct browser operation on applications is denied; access must pass through a server-authorized API.</x:v>
      </x:c>
      <x:c r="I9" s="18" t="str">
        <x:v>New</x:v>
      </x:c>
      <x:c r="J9" s="18" t="str">
        <x:v>tests/firestore-rules.test.cjs</x:v>
      </x:c>
      <x:c r="K9" s="18" t="str">
        <x:v>Gap - parameterized collection assertion recommended</x:v>
      </x:c>
      <x:c r="L9" s="18" t="str">
        <x:v>npm run test:rules</x:v>
      </x:c>
      <x:c r="M9" s="18" t="str">
        <x:v>Firebase Emulator required; Java currently missing.</x:v>
      </x:c>
      <x:c r="N9" s="18" t="str">
        <x:v>Collection is explicitly server-only in firestore.rules.</x:v>
      </x:c>
    </x:row>
    <x:row r="10" ht="48" customHeight="1">
      <x:c r="A10" s="18" t="str">
        <x:v>GO-FB-009</x:v>
      </x:c>
      <x:c r="B10" s="18" t="str">
        <x:v>Platform Core</x:v>
      </x:c>
      <x:c r="C10" s="18" t="str">
        <x:v>orders</x:v>
      </x:c>
      <x:c r="D10" s="18" t="str">
        <x:v>get/list/create/update/delete</x:v>
      </x:c>
      <x:c r="E10" s="18" t="str">
        <x:v>Anonymous, member, and admin browser SDK</x:v>
      </x:c>
      <x:c r="F10" s="18" t="str">
        <x:v>Seed one synthetic orders document with rules disabled in the emulator.</x:v>
      </x:c>
      <x:c r="G10" s="18" t="str">
        <x:v>Attempt browser-SDK get, list where supported, create, update, and delete as anonymous, a regular member, and an admin claim.</x:v>
      </x:c>
      <x:c r="H10" s="18" t="str">
        <x:v>Every direct browser operation on orders is denied; access must pass through a server-authorized API.</x:v>
      </x:c>
      <x:c r="I10" s="18" t="str">
        <x:v>New</x:v>
      </x:c>
      <x:c r="J10" s="18" t="str">
        <x:v>tests/firestore-rules.test.cjs</x:v>
      </x:c>
      <x:c r="K10" s="18" t="str">
        <x:v>Gap - parameterized collection assertion recommended</x:v>
      </x:c>
      <x:c r="L10" s="18" t="str">
        <x:v>npm run test:rules</x:v>
      </x:c>
      <x:c r="M10" s="18" t="str">
        <x:v>Firebase Emulator required; Java currently missing.</x:v>
      </x:c>
      <x:c r="N10" s="18" t="str">
        <x:v>Collection is explicitly server-only in firestore.rules.</x:v>
      </x:c>
    </x:row>
    <x:row r="11" ht="48" customHeight="1">
      <x:c r="A11" s="18" t="str">
        <x:v>GO-FB-010</x:v>
      </x:c>
      <x:c r="B11" s="18" t="str">
        <x:v>Membership &amp; Polar</x:v>
      </x:c>
      <x:c r="C11" s="18" t="str">
        <x:v>subscription_events</x:v>
      </x:c>
      <x:c r="D11" s="18" t="str">
        <x:v>get/list/create/update/delete</x:v>
      </x:c>
      <x:c r="E11" s="18" t="str">
        <x:v>Anonymous, member, and admin browser SDK</x:v>
      </x:c>
      <x:c r="F11" s="18" t="str">
        <x:v>Seed one synthetic subscription_events document with rules disabled in the emulator.</x:v>
      </x:c>
      <x:c r="G11" s="18" t="str">
        <x:v>Attempt browser-SDK get, list where supported, create, update, and delete as anonymous, a regular member, and an admin claim.</x:v>
      </x:c>
      <x:c r="H11" s="18" t="str">
        <x:v>Every direct browser operation on subscription_events is denied; access must pass through a server-authorized API.</x:v>
      </x:c>
      <x:c r="I11" s="18" t="str">
        <x:v>New</x:v>
      </x:c>
      <x:c r="J11" s="18" t="str">
        <x:v>tests/firestore-rules.test.cjs</x:v>
      </x:c>
      <x:c r="K11" s="18" t="str">
        <x:v>Gap - parameterized collection assertion recommended</x:v>
      </x:c>
      <x:c r="L11" s="18" t="str">
        <x:v>npm run test:rules</x:v>
      </x:c>
      <x:c r="M11" s="18" t="str">
        <x:v>Firebase Emulator required; Java currently missing.</x:v>
      </x:c>
      <x:c r="N11" s="18" t="str">
        <x:v>Collection is explicitly server-only in firestore.rules.</x:v>
      </x:c>
    </x:row>
    <x:row r="12" ht="48" customHeight="1">
      <x:c r="A12" s="18" t="str">
        <x:v>GO-FB-011</x:v>
      </x:c>
      <x:c r="B12" s="18" t="str">
        <x:v>Platform Core</x:v>
      </x:c>
      <x:c r="C12" s="18" t="str">
        <x:v>processed_webhooks</x:v>
      </x:c>
      <x:c r="D12" s="18" t="str">
        <x:v>get/list/create/update/delete</x:v>
      </x:c>
      <x:c r="E12" s="18" t="str">
        <x:v>Anonymous, member, and admin browser SDK</x:v>
      </x:c>
      <x:c r="F12" s="18" t="str">
        <x:v>Seed one synthetic processed_webhooks document with rules disabled in the emulator.</x:v>
      </x:c>
      <x:c r="G12" s="18" t="str">
        <x:v>Attempt browser-SDK get, list where supported, create, update, and delete as anonymous, a regular member, and an admin claim.</x:v>
      </x:c>
      <x:c r="H12" s="18" t="str">
        <x:v>Every direct browser operation on processed_webhooks is denied; access must pass through a server-authorized API.</x:v>
      </x:c>
      <x:c r="I12" s="18" t="str">
        <x:v>New</x:v>
      </x:c>
      <x:c r="J12" s="18" t="str">
        <x:v>tests/firestore-rules.test.cjs</x:v>
      </x:c>
      <x:c r="K12" s="18" t="str">
        <x:v>Gap - parameterized collection assertion recommended</x:v>
      </x:c>
      <x:c r="L12" s="18" t="str">
        <x:v>npm run test:rules</x:v>
      </x:c>
      <x:c r="M12" s="18" t="str">
        <x:v>Firebase Emulator required; Java currently missing.</x:v>
      </x:c>
      <x:c r="N12" s="18" t="str">
        <x:v>Collection is explicitly server-only in firestore.rules.</x:v>
      </x:c>
    </x:row>
    <x:row r="13" ht="48" customHeight="1">
      <x:c r="A13" s="18" t="str">
        <x:v>GO-FB-012</x:v>
      </x:c>
      <x:c r="B13" s="18" t="str">
        <x:v>Projects</x:v>
      </x:c>
      <x:c r="C13" s="18" t="str">
        <x:v>project_creation_requests</x:v>
      </x:c>
      <x:c r="D13" s="18" t="str">
        <x:v>get/list/create/update/delete</x:v>
      </x:c>
      <x:c r="E13" s="18" t="str">
        <x:v>Anonymous, member, and admin browser SDK</x:v>
      </x:c>
      <x:c r="F13" s="18" t="str">
        <x:v>Seed one synthetic project_creation_requests document with rules disabled in the emulator.</x:v>
      </x:c>
      <x:c r="G13" s="18" t="str">
        <x:v>Attempt browser-SDK get, list where supported, create, update, and delete as anonymous, a regular member, and an admin claim.</x:v>
      </x:c>
      <x:c r="H13" s="18" t="str">
        <x:v>Every direct browser operation on project_creation_requests is denied; access must pass through a server-authorized API.</x:v>
      </x:c>
      <x:c r="I13" s="18" t="str">
        <x:v>New</x:v>
      </x:c>
      <x:c r="J13" s="18" t="str">
        <x:v>tests/firestore-rules.test.cjs</x:v>
      </x:c>
      <x:c r="K13" s="18" t="str">
        <x:v>Gap - parameterized collection assertion recommended</x:v>
      </x:c>
      <x:c r="L13" s="18" t="str">
        <x:v>npm run test:rules</x:v>
      </x:c>
      <x:c r="M13" s="18" t="str">
        <x:v>Firebase Emulator required; Java currently missing.</x:v>
      </x:c>
      <x:c r="N13" s="18" t="str">
        <x:v>Collection is explicitly server-only in firestore.rules.</x:v>
      </x:c>
    </x:row>
    <x:row r="14" ht="48" customHeight="1">
      <x:c r="A14" s="18" t="str">
        <x:v>GO-FB-013</x:v>
      </x:c>
      <x:c r="B14" s="18" t="str">
        <x:v>Platform Core</x:v>
      </x:c>
      <x:c r="C14" s="18" t="str">
        <x:v>admin_audit_events</x:v>
      </x:c>
      <x:c r="D14" s="18" t="str">
        <x:v>get/list/create/update/delete</x:v>
      </x:c>
      <x:c r="E14" s="18" t="str">
        <x:v>Anonymous, member, and admin browser SDK</x:v>
      </x:c>
      <x:c r="F14" s="18" t="str">
        <x:v>Seed one synthetic admin_audit_events document with rules disabled in the emulator.</x:v>
      </x:c>
      <x:c r="G14" s="18" t="str">
        <x:v>Attempt browser-SDK get, list where supported, create, update, and delete as anonymous, a regular member, and an admin claim.</x:v>
      </x:c>
      <x:c r="H14" s="18" t="str">
        <x:v>Every direct browser operation on admin_audit_events is denied; access must pass through a server-authorized API.</x:v>
      </x:c>
      <x:c r="I14" s="18" t="str">
        <x:v>New</x:v>
      </x:c>
      <x:c r="J14" s="18" t="str">
        <x:v>tests/firestore-rules.test.cjs</x:v>
      </x:c>
      <x:c r="K14" s="18" t="str">
        <x:v>Gap - parameterized collection assertion recommended</x:v>
      </x:c>
      <x:c r="L14" s="18" t="str">
        <x:v>npm run test:rules</x:v>
      </x:c>
      <x:c r="M14" s="18" t="str">
        <x:v>Firebase Emulator required; Java currently missing.</x:v>
      </x:c>
      <x:c r="N14" s="18" t="str">
        <x:v>Collection is explicitly server-only in firestore.rules.</x:v>
      </x:c>
    </x:row>
    <x:row r="15" ht="48" customHeight="1">
      <x:c r="A15" s="18" t="str">
        <x:v>GO-FB-014</x:v>
      </x:c>
      <x:c r="B15" s="18" t="str">
        <x:v>Platform Core</x:v>
      </x:c>
      <x:c r="C15" s="18" t="str">
        <x:v>site_settings</x:v>
      </x:c>
      <x:c r="D15" s="18" t="str">
        <x:v>get/list/create/update/delete</x:v>
      </x:c>
      <x:c r="E15" s="18" t="str">
        <x:v>Anonymous, member, and admin browser SDK</x:v>
      </x:c>
      <x:c r="F15" s="18" t="str">
        <x:v>Seed one synthetic site_settings document with rules disabled in the emulator.</x:v>
      </x:c>
      <x:c r="G15" s="18" t="str">
        <x:v>Attempt browser-SDK get, list where supported, create, update, and delete as anonymous, a regular member, and an admin claim.</x:v>
      </x:c>
      <x:c r="H15" s="18" t="str">
        <x:v>Every direct browser operation on site_settings is denied; access must pass through a server-authorized API.</x:v>
      </x:c>
      <x:c r="I15" s="18" t="str">
        <x:v>New</x:v>
      </x:c>
      <x:c r="J15" s="18" t="str">
        <x:v>tests/firestore-rules.test.cjs</x:v>
      </x:c>
      <x:c r="K15" s="18" t="str">
        <x:v>Gap - parameterized collection assertion recommended</x:v>
      </x:c>
      <x:c r="L15" s="18" t="str">
        <x:v>npm run test:rules</x:v>
      </x:c>
      <x:c r="M15" s="18" t="str">
        <x:v>Firebase Emulator required; Java currently missing.</x:v>
      </x:c>
      <x:c r="N15" s="18" t="str">
        <x:v>Collection is explicitly server-only in firestore.rules.</x:v>
      </x:c>
    </x:row>
    <x:row r="16" ht="48" customHeight="1">
      <x:c r="A16" s="18" t="str">
        <x:v>GO-FB-015</x:v>
      </x:c>
      <x:c r="B16" s="18" t="str">
        <x:v>Platform Core</x:v>
      </x:c>
      <x:c r="C16" s="18" t="str">
        <x:v>protected_link_tickets</x:v>
      </x:c>
      <x:c r="D16" s="18" t="str">
        <x:v>get/list/create/update/delete</x:v>
      </x:c>
      <x:c r="E16" s="18" t="str">
        <x:v>Anonymous, member, and admin browser SDK</x:v>
      </x:c>
      <x:c r="F16" s="18" t="str">
        <x:v>Seed one synthetic protected_link_tickets document with rules disabled in the emulator.</x:v>
      </x:c>
      <x:c r="G16" s="18" t="str">
        <x:v>Attempt browser-SDK get, list where supported, create, update, and delete as anonymous, a regular member, and an admin claim.</x:v>
      </x:c>
      <x:c r="H16" s="18" t="str">
        <x:v>Every direct browser operation on protected_link_tickets is denied; access must pass through a server-authorized API.</x:v>
      </x:c>
      <x:c r="I16" s="18" t="str">
        <x:v>New</x:v>
      </x:c>
      <x:c r="J16" s="18" t="str">
        <x:v>tests/firestore-rules.test.cjs</x:v>
      </x:c>
      <x:c r="K16" s="18" t="str">
        <x:v>Gap - parameterized collection assertion recommended</x:v>
      </x:c>
      <x:c r="L16" s="18" t="str">
        <x:v>npm run test:rules</x:v>
      </x:c>
      <x:c r="M16" s="18" t="str">
        <x:v>Firebase Emulator required; Java currently missing.</x:v>
      </x:c>
      <x:c r="N16" s="18" t="str">
        <x:v>Collection is explicitly server-only in firestore.rules.</x:v>
      </x:c>
    </x:row>
    <x:row r="17" ht="48" customHeight="1">
      <x:c r="A17" s="18" t="str">
        <x:v>GO-FB-016</x:v>
      </x:c>
      <x:c r="B17" s="18" t="str">
        <x:v>Learning</x:v>
      </x:c>
      <x:c r="C17" s="18" t="str">
        <x:v>learning_items</x:v>
      </x:c>
      <x:c r="D17" s="18" t="str">
        <x:v>get/list/create/update/delete</x:v>
      </x:c>
      <x:c r="E17" s="18" t="str">
        <x:v>Anonymous, member, and admin browser SDK</x:v>
      </x:c>
      <x:c r="F17" s="18" t="str">
        <x:v>Seed one synthetic learning_items document with rules disabled in the emulator.</x:v>
      </x:c>
      <x:c r="G17" s="18" t="str">
        <x:v>Attempt browser-SDK get, list where supported, create, update, and delete as anonymous, a regular member, and an admin claim.</x:v>
      </x:c>
      <x:c r="H17" s="18" t="str">
        <x:v>Every direct browser operation on learning_items is denied; access must pass through a server-authorized API.</x:v>
      </x:c>
      <x:c r="I17" s="18" t="str">
        <x:v>New</x:v>
      </x:c>
      <x:c r="J17" s="18" t="str">
        <x:v>tests/firestore-rules.test.cjs</x:v>
      </x:c>
      <x:c r="K17" s="18" t="str">
        <x:v>Gap - parameterized collection assertion recommended</x:v>
      </x:c>
      <x:c r="L17" s="18" t="str">
        <x:v>npm run test:rules</x:v>
      </x:c>
      <x:c r="M17" s="18" t="str">
        <x:v>Firebase Emulator required; Java currently missing.</x:v>
      </x:c>
      <x:c r="N17" s="18" t="str">
        <x:v>Collection is explicitly server-only in firestore.rules.</x:v>
      </x:c>
    </x:row>
    <x:row r="18" ht="48" customHeight="1">
      <x:c r="A18" s="18" t="str">
        <x:v>GO-FB-017</x:v>
      </x:c>
      <x:c r="B18" s="18" t="str">
        <x:v>Learning</x:v>
      </x:c>
      <x:c r="C18" s="18" t="str">
        <x:v>learning_enrollments</x:v>
      </x:c>
      <x:c r="D18" s="18" t="str">
        <x:v>get/list/create/update/delete</x:v>
      </x:c>
      <x:c r="E18" s="18" t="str">
        <x:v>Anonymous, member, and admin browser SDK</x:v>
      </x:c>
      <x:c r="F18" s="18" t="str">
        <x:v>Seed one synthetic learning_enrollments document with rules disabled in the emulator.</x:v>
      </x:c>
      <x:c r="G18" s="18" t="str">
        <x:v>Attempt browser-SDK get, list where supported, create, update, and delete as anonymous, a regular member, and an admin claim.</x:v>
      </x:c>
      <x:c r="H18" s="18" t="str">
        <x:v>Every direct browser operation on learning_enrollments is denied; access must pass through a server-authorized API.</x:v>
      </x:c>
      <x:c r="I18" s="18" t="str">
        <x:v>New</x:v>
      </x:c>
      <x:c r="J18" s="18" t="str">
        <x:v>tests/firestore-rules.test.cjs</x:v>
      </x:c>
      <x:c r="K18" s="18" t="str">
        <x:v>Gap - parameterized collection assertion recommended</x:v>
      </x:c>
      <x:c r="L18" s="18" t="str">
        <x:v>npm run test:rules</x:v>
      </x:c>
      <x:c r="M18" s="18" t="str">
        <x:v>Firebase Emulator required; Java currently missing.</x:v>
      </x:c>
      <x:c r="N18" s="18" t="str">
        <x:v>Collection is explicitly server-only in firestore.rules.</x:v>
      </x:c>
    </x:row>
    <x:row r="19" ht="48" customHeight="1">
      <x:c r="A19" s="18" t="str">
        <x:v>GO-FB-018</x:v>
      </x:c>
      <x:c r="B19" s="18" t="str">
        <x:v>Notifications</x:v>
      </x:c>
      <x:c r="C19" s="18" t="str">
        <x:v>product_notifications</x:v>
      </x:c>
      <x:c r="D19" s="18" t="str">
        <x:v>get/list/create/update/delete</x:v>
      </x:c>
      <x:c r="E19" s="18" t="str">
        <x:v>Anonymous, member, and admin browser SDK</x:v>
      </x:c>
      <x:c r="F19" s="18" t="str">
        <x:v>Seed one synthetic product_notifications document with rules disabled in the emulator.</x:v>
      </x:c>
      <x:c r="G19" s="18" t="str">
        <x:v>Attempt browser-SDK get, list where supported, create, update, and delete as anonymous, a regular member, and an admin claim.</x:v>
      </x:c>
      <x:c r="H19" s="18" t="str">
        <x:v>Every direct browser operation on product_notifications is denied; access must pass through a server-authorized API.</x:v>
      </x:c>
      <x:c r="I19" s="18" t="str">
        <x:v>New</x:v>
      </x:c>
      <x:c r="J19" s="18" t="str">
        <x:v>tests/firestore-rules.test.cjs</x:v>
      </x:c>
      <x:c r="K19" s="18" t="str">
        <x:v>Gap - parameterized collection assertion recommended</x:v>
      </x:c>
      <x:c r="L19" s="18" t="str">
        <x:v>npm run test:rules</x:v>
      </x:c>
      <x:c r="M19" s="18" t="str">
        <x:v>Firebase Emulator required; Java currently missing.</x:v>
      </x:c>
      <x:c r="N19" s="18" t="str">
        <x:v>Collection is explicitly server-only in firestore.rules.</x:v>
      </x:c>
    </x:row>
    <x:row r="20" ht="48" customHeight="1">
      <x:c r="A20" s="18" t="str">
        <x:v>GO-FB-019</x:v>
      </x:c>
      <x:c r="B20" s="18" t="str">
        <x:v>Video Bundles</x:v>
      </x:c>
      <x:c r="C20" s="18" t="str">
        <x:v>video_bundles</x:v>
      </x:c>
      <x:c r="D20" s="18" t="str">
        <x:v>get/list/create/update/delete</x:v>
      </x:c>
      <x:c r="E20" s="18" t="str">
        <x:v>Anonymous, member, and admin browser SDK</x:v>
      </x:c>
      <x:c r="F20" s="18" t="str">
        <x:v>Seed one synthetic video_bundles document with rules disabled in the emulator.</x:v>
      </x:c>
      <x:c r="G20" s="18" t="str">
        <x:v>Attempt browser-SDK get, list where supported, create, update, and delete as anonymous, a regular member, and an admin claim.</x:v>
      </x:c>
      <x:c r="H20" s="18" t="str">
        <x:v>Every direct browser operation on video_bundles is denied; access must pass through a server-authorized API.</x:v>
      </x:c>
      <x:c r="I20" s="18" t="str">
        <x:v>New</x:v>
      </x:c>
      <x:c r="J20" s="18" t="str">
        <x:v>tests/firestore-rules.test.cjs</x:v>
      </x:c>
      <x:c r="K20" s="18" t="str">
        <x:v>Gap - parameterized collection assertion recommended</x:v>
      </x:c>
      <x:c r="L20" s="18" t="str">
        <x:v>npm run test:rules</x:v>
      </x:c>
      <x:c r="M20" s="18" t="str">
        <x:v>Firebase Emulator required; Java currently missing.</x:v>
      </x:c>
      <x:c r="N20" s="18" t="str">
        <x:v>Collection is explicitly server-only in firestore.rules.</x:v>
      </x:c>
    </x:row>
    <x:row r="21" ht="48" customHeight="1">
      <x:c r="A21" s="18" t="str">
        <x:v>GO-FB-020</x:v>
      </x:c>
      <x:c r="B21" s="18" t="str">
        <x:v>Video Bundles</x:v>
      </x:c>
      <x:c r="C21" s="18" t="str">
        <x:v>video_bundle_progress</x:v>
      </x:c>
      <x:c r="D21" s="18" t="str">
        <x:v>get/list/create/update/delete</x:v>
      </x:c>
      <x:c r="E21" s="18" t="str">
        <x:v>Anonymous, member, and admin browser SDK</x:v>
      </x:c>
      <x:c r="F21" s="18" t="str">
        <x:v>Seed one synthetic video_bundle_progress document with rules disabled in the emulator.</x:v>
      </x:c>
      <x:c r="G21" s="18" t="str">
        <x:v>Attempt browser-SDK get, list where supported, create, update, and delete as anonymous, a regular member, and an admin claim.</x:v>
      </x:c>
      <x:c r="H21" s="18" t="str">
        <x:v>Every direct browser operation on video_bundle_progress is denied; access must pass through a server-authorized API.</x:v>
      </x:c>
      <x:c r="I21" s="18" t="str">
        <x:v>New</x:v>
      </x:c>
      <x:c r="J21" s="18" t="str">
        <x:v>tests/firestore-rules.test.cjs</x:v>
      </x:c>
      <x:c r="K21" s="18" t="str">
        <x:v>Gap - parameterized collection assertion recommended</x:v>
      </x:c>
      <x:c r="L21" s="18" t="str">
        <x:v>npm run test:rules</x:v>
      </x:c>
      <x:c r="M21" s="18" t="str">
        <x:v>Firebase Emulator required; Java currently missing.</x:v>
      </x:c>
      <x:c r="N21" s="18" t="str">
        <x:v>Collection is explicitly server-only in firestore.rules.</x:v>
      </x:c>
    </x:row>
    <x:row r="22" ht="48" customHeight="1">
      <x:c r="A22" s="18" t="str">
        <x:v>GO-FB-021</x:v>
      </x:c>
      <x:c r="B22" s="18" t="str">
        <x:v>Mentor Programme</x:v>
      </x:c>
      <x:c r="C22" s="18" t="str">
        <x:v>training_assignments</x:v>
      </x:c>
      <x:c r="D22" s="18" t="str">
        <x:v>get/list/create/update/delete</x:v>
      </x:c>
      <x:c r="E22" s="18" t="str">
        <x:v>Anonymous, member, and admin browser SDK</x:v>
      </x:c>
      <x:c r="F22" s="18" t="str">
        <x:v>Seed one synthetic training_assignments document with rules disabled in the emulator.</x:v>
      </x:c>
      <x:c r="G22" s="18" t="str">
        <x:v>Attempt browser-SDK get, list where supported, create, update, and delete as anonymous, a regular member, and an admin claim.</x:v>
      </x:c>
      <x:c r="H22" s="18" t="str">
        <x:v>Every direct browser operation on training_assignments is denied; access must pass through a server-authorized API.</x:v>
      </x:c>
      <x:c r="I22" s="18" t="str">
        <x:v>New</x:v>
      </x:c>
      <x:c r="J22" s="18" t="str">
        <x:v>tests/firestore-rules.test.cjs</x:v>
      </x:c>
      <x:c r="K22" s="18" t="str">
        <x:v>Gap - parameterized collection assertion recommended</x:v>
      </x:c>
      <x:c r="L22" s="18" t="str">
        <x:v>npm run test:rules</x:v>
      </x:c>
      <x:c r="M22" s="18" t="str">
        <x:v>Firebase Emulator required; Java currently missing.</x:v>
      </x:c>
      <x:c r="N22" s="18" t="str">
        <x:v>Collection is explicitly server-only in firestore.rules.</x:v>
      </x:c>
    </x:row>
    <x:row r="23" ht="48" customHeight="1">
      <x:c r="A23" s="18" t="str">
        <x:v>GO-FB-022</x:v>
      </x:c>
      <x:c r="B23" s="18" t="str">
        <x:v>Mentor Programme</x:v>
      </x:c>
      <x:c r="C23" s="18" t="str">
        <x:v>mentor_profiles</x:v>
      </x:c>
      <x:c r="D23" s="18" t="str">
        <x:v>get/list/create/update/delete</x:v>
      </x:c>
      <x:c r="E23" s="18" t="str">
        <x:v>Anonymous, member, and admin browser SDK</x:v>
      </x:c>
      <x:c r="F23" s="18" t="str">
        <x:v>Seed one synthetic mentor_profiles document with rules disabled in the emulator.</x:v>
      </x:c>
      <x:c r="G23" s="18" t="str">
        <x:v>Attempt browser-SDK get, list where supported, create, update, and delete as anonymous, a regular member, and an admin claim.</x:v>
      </x:c>
      <x:c r="H23" s="18" t="str">
        <x:v>Every direct browser operation on mentor_profiles is denied; access must pass through a server-authorized API.</x:v>
      </x:c>
      <x:c r="I23" s="18" t="str">
        <x:v>New</x:v>
      </x:c>
      <x:c r="J23" s="18" t="str">
        <x:v>tests/firestore-rules.test.cjs</x:v>
      </x:c>
      <x:c r="K23" s="18" t="str">
        <x:v>Gap - parameterized collection assertion recommended</x:v>
      </x:c>
      <x:c r="L23" s="18" t="str">
        <x:v>npm run test:rules</x:v>
      </x:c>
      <x:c r="M23" s="18" t="str">
        <x:v>Firebase Emulator required; Java currently missing.</x:v>
      </x:c>
      <x:c r="N23" s="18" t="str">
        <x:v>Collection is explicitly server-only in firestore.rules.</x:v>
      </x:c>
    </x:row>
    <x:row r="24" ht="48" customHeight="1">
      <x:c r="A24" s="18" t="str">
        <x:v>GO-FB-023</x:v>
      </x:c>
      <x:c r="B24" s="18" t="str">
        <x:v>Mentor Programme</x:v>
      </x:c>
      <x:c r="C24" s="18" t="str">
        <x:v>mentor_availability</x:v>
      </x:c>
      <x:c r="D24" s="18" t="str">
        <x:v>get/list/create/update/delete</x:v>
      </x:c>
      <x:c r="E24" s="18" t="str">
        <x:v>Anonymous, member, and admin browser SDK</x:v>
      </x:c>
      <x:c r="F24" s="18" t="str">
        <x:v>Seed one synthetic mentor_availability document with rules disabled in the emulator.</x:v>
      </x:c>
      <x:c r="G24" s="18" t="str">
        <x:v>Attempt browser-SDK get, list where supported, create, update, and delete as anonymous, a regular member, and an admin claim.</x:v>
      </x:c>
      <x:c r="H24" s="18" t="str">
        <x:v>Every direct browser operation on mentor_availability is denied; access must pass through a server-authorized API.</x:v>
      </x:c>
      <x:c r="I24" s="18" t="str">
        <x:v>New</x:v>
      </x:c>
      <x:c r="J24" s="18" t="str">
        <x:v>tests/firestore-rules.test.cjs</x:v>
      </x:c>
      <x:c r="K24" s="18" t="str">
        <x:v>Gap - parameterized collection assertion recommended</x:v>
      </x:c>
      <x:c r="L24" s="18" t="str">
        <x:v>npm run test:rules</x:v>
      </x:c>
      <x:c r="M24" s="18" t="str">
        <x:v>Firebase Emulator required; Java currently missing.</x:v>
      </x:c>
      <x:c r="N24" s="18" t="str">
        <x:v>Collection is explicitly server-only in firestore.rules.</x:v>
      </x:c>
    </x:row>
    <x:row r="25" ht="48" customHeight="1">
      <x:c r="A25" s="18" t="str">
        <x:v>GO-FB-024</x:v>
      </x:c>
      <x:c r="B25" s="18" t="str">
        <x:v>Mentor Matchmaking</x:v>
      </x:c>
      <x:c r="C25" s="18" t="str">
        <x:v>mentorship_requests</x:v>
      </x:c>
      <x:c r="D25" s="18" t="str">
        <x:v>get/list/create/update/delete</x:v>
      </x:c>
      <x:c r="E25" s="18" t="str">
        <x:v>Anonymous, member, and admin browser SDK</x:v>
      </x:c>
      <x:c r="F25" s="18" t="str">
        <x:v>Seed one synthetic mentorship_requests document with rules disabled in the emulator.</x:v>
      </x:c>
      <x:c r="G25" s="18" t="str">
        <x:v>Attempt browser-SDK get, list where supported, create, update, and delete as anonymous, a regular member, and an admin claim.</x:v>
      </x:c>
      <x:c r="H25" s="18" t="str">
        <x:v>Every direct browser operation on mentorship_requests is denied; access must pass through a server-authorized API.</x:v>
      </x:c>
      <x:c r="I25" s="18" t="str">
        <x:v>New</x:v>
      </x:c>
      <x:c r="J25" s="18" t="str">
        <x:v>tests/firestore-rules.test.cjs</x:v>
      </x:c>
      <x:c r="K25" s="18" t="str">
        <x:v>Gap - parameterized collection assertion recommended</x:v>
      </x:c>
      <x:c r="L25" s="18" t="str">
        <x:v>npm run test:rules</x:v>
      </x:c>
      <x:c r="M25" s="18" t="str">
        <x:v>Firebase Emulator required; Java currently missing.</x:v>
      </x:c>
      <x:c r="N25" s="18" t="str">
        <x:v>Collection is explicitly server-only in firestore.rules.</x:v>
      </x:c>
    </x:row>
    <x:row r="26" ht="48" customHeight="1">
      <x:c r="A26" s="18" t="str">
        <x:v>GO-FB-025</x:v>
      </x:c>
      <x:c r="B26" s="18" t="str">
        <x:v>Mentor Matchmaking</x:v>
      </x:c>
      <x:c r="C26" s="18" t="str">
        <x:v>mentorship_active_requests</x:v>
      </x:c>
      <x:c r="D26" s="18" t="str">
        <x:v>get/list/create/update/delete</x:v>
      </x:c>
      <x:c r="E26" s="18" t="str">
        <x:v>Anonymous, member, and admin browser SDK</x:v>
      </x:c>
      <x:c r="F26" s="18" t="str">
        <x:v>Seed one synthetic mentorship_active_requests document with rules disabled in the emulator.</x:v>
      </x:c>
      <x:c r="G26" s="18" t="str">
        <x:v>Attempt browser-SDK get, list where supported, create, update, and delete as anonymous, a regular member, and an admin claim.</x:v>
      </x:c>
      <x:c r="H26" s="18" t="str">
        <x:v>Every direct browser operation on mentorship_active_requests is denied; access must pass through a server-authorized API.</x:v>
      </x:c>
      <x:c r="I26" s="18" t="str">
        <x:v>New</x:v>
      </x:c>
      <x:c r="J26" s="18" t="str">
        <x:v>tests/firestore-rules.test.cjs</x:v>
      </x:c>
      <x:c r="K26" s="18" t="str">
        <x:v>Gap - parameterized collection assertion recommended</x:v>
      </x:c>
      <x:c r="L26" s="18" t="str">
        <x:v>npm run test:rules</x:v>
      </x:c>
      <x:c r="M26" s="18" t="str">
        <x:v>Firebase Emulator required; Java currently missing.</x:v>
      </x:c>
      <x:c r="N26" s="18" t="str">
        <x:v>Collection is explicitly server-only in firestore.rules.</x:v>
      </x:c>
    </x:row>
    <x:row r="27" ht="48" customHeight="1">
      <x:c r="A27" s="18" t="str">
        <x:v>GO-FB-026</x:v>
      </x:c>
      <x:c r="B27" s="18" t="str">
        <x:v>Mentor Matchmaking</x:v>
      </x:c>
      <x:c r="C27" s="18" t="str">
        <x:v>mentorship_request_overrides</x:v>
      </x:c>
      <x:c r="D27" s="18" t="str">
        <x:v>get/list/create/update/delete</x:v>
      </x:c>
      <x:c r="E27" s="18" t="str">
        <x:v>Anonymous, member, and admin browser SDK</x:v>
      </x:c>
      <x:c r="F27" s="18" t="str">
        <x:v>Seed one synthetic mentorship_request_overrides document with rules disabled in the emulator.</x:v>
      </x:c>
      <x:c r="G27" s="18" t="str">
        <x:v>Attempt browser-SDK get, list where supported, create, update, and delete as anonymous, a regular member, and an admin claim.</x:v>
      </x:c>
      <x:c r="H27" s="18" t="str">
        <x:v>Every direct browser operation on mentorship_request_overrides is denied; access must pass through a server-authorized API.</x:v>
      </x:c>
      <x:c r="I27" s="18" t="str">
        <x:v>New</x:v>
      </x:c>
      <x:c r="J27" s="18" t="str">
        <x:v>tests/firestore-rules.test.cjs</x:v>
      </x:c>
      <x:c r="K27" s="18" t="str">
        <x:v>Gap - parameterized collection assertion recommended</x:v>
      </x:c>
      <x:c r="L27" s="18" t="str">
        <x:v>npm run test:rules</x:v>
      </x:c>
      <x:c r="M27" s="18" t="str">
        <x:v>Firebase Emulator required; Java currently missing.</x:v>
      </x:c>
      <x:c r="N27" s="18" t="str">
        <x:v>Collection is explicitly server-only in firestore.rules.</x:v>
      </x:c>
    </x:row>
    <x:row r="28" ht="48" customHeight="1">
      <x:c r="A28" s="18" t="str">
        <x:v>GO-FB-027</x:v>
      </x:c>
      <x:c r="B28" s="18" t="str">
        <x:v>Mentor Matchmaking</x:v>
      </x:c>
      <x:c r="C28" s="18" t="str">
        <x:v>mentorship_engagements</x:v>
      </x:c>
      <x:c r="D28" s="18" t="str">
        <x:v>get/list/create/update/delete</x:v>
      </x:c>
      <x:c r="E28" s="18" t="str">
        <x:v>Anonymous, member, and admin browser SDK</x:v>
      </x:c>
      <x:c r="F28" s="18" t="str">
        <x:v>Seed one synthetic mentorship_engagements document with rules disabled in the emulator.</x:v>
      </x:c>
      <x:c r="G28" s="18" t="str">
        <x:v>Attempt browser-SDK get, list where supported, create, update, and delete as anonymous, a regular member, and an admin claim.</x:v>
      </x:c>
      <x:c r="H28" s="18" t="str">
        <x:v>Every direct browser operation on mentorship_engagements is denied; access must pass through a server-authorized API.</x:v>
      </x:c>
      <x:c r="I28" s="18" t="str">
        <x:v>New</x:v>
      </x:c>
      <x:c r="J28" s="18" t="str">
        <x:v>tests/firestore-rules.test.cjs</x:v>
      </x:c>
      <x:c r="K28" s="18" t="str">
        <x:v>Gap - parameterized collection assertion recommended</x:v>
      </x:c>
      <x:c r="L28" s="18" t="str">
        <x:v>npm run test:rules</x:v>
      </x:c>
      <x:c r="M28" s="18" t="str">
        <x:v>Firebase Emulator required; Java currently missing.</x:v>
      </x:c>
      <x:c r="N28" s="18" t="str">
        <x:v>Collection is explicitly server-only in firestore.rules.</x:v>
      </x:c>
    </x:row>
    <x:row r="29" ht="48" customHeight="1">
      <x:c r="A29" s="18" t="str">
        <x:v>GO-FB-028</x:v>
      </x:c>
      <x:c r="B29" s="18" t="str">
        <x:v>Mentor Matchmaking</x:v>
      </x:c>
      <x:c r="C29" s="18" t="str">
        <x:v>mentorship_active_engagements</x:v>
      </x:c>
      <x:c r="D29" s="18" t="str">
        <x:v>get/list/create/update/delete</x:v>
      </x:c>
      <x:c r="E29" s="18" t="str">
        <x:v>Anonymous, member, and admin browser SDK</x:v>
      </x:c>
      <x:c r="F29" s="18" t="str">
        <x:v>Seed one synthetic mentorship_active_engagements document with rules disabled in the emulator.</x:v>
      </x:c>
      <x:c r="G29" s="18" t="str">
        <x:v>Attempt browser-SDK get, list where supported, create, update, and delete as anonymous, a regular member, and an admin claim.</x:v>
      </x:c>
      <x:c r="H29" s="18" t="str">
        <x:v>Every direct browser operation on mentorship_active_engagements is denied; access must pass through a server-authorized API.</x:v>
      </x:c>
      <x:c r="I29" s="18" t="str">
        <x:v>New</x:v>
      </x:c>
      <x:c r="J29" s="18" t="str">
        <x:v>tests/firestore-rules.test.cjs</x:v>
      </x:c>
      <x:c r="K29" s="18" t="str">
        <x:v>Gap - parameterized collection assertion recommended</x:v>
      </x:c>
      <x:c r="L29" s="18" t="str">
        <x:v>npm run test:rules</x:v>
      </x:c>
      <x:c r="M29" s="18" t="str">
        <x:v>Firebase Emulator required; Java currently missing.</x:v>
      </x:c>
      <x:c r="N29" s="18" t="str">
        <x:v>Collection is explicitly server-only in firestore.rules.</x:v>
      </x:c>
    </x:row>
    <x:row r="30" ht="48" customHeight="1">
      <x:c r="A30" s="18" t="str">
        <x:v>GO-FB-029</x:v>
      </x:c>
      <x:c r="B30" s="18" t="str">
        <x:v>Mentor Matchmaking</x:v>
      </x:c>
      <x:c r="C30" s="18" t="str">
        <x:v>mentorship_concerns</x:v>
      </x:c>
      <x:c r="D30" s="18" t="str">
        <x:v>get/list/create/update/delete</x:v>
      </x:c>
      <x:c r="E30" s="18" t="str">
        <x:v>Anonymous, member, and admin browser SDK</x:v>
      </x:c>
      <x:c r="F30" s="18" t="str">
        <x:v>Seed one synthetic mentorship_concerns document with rules disabled in the emulator.</x:v>
      </x:c>
      <x:c r="G30" s="18" t="str">
        <x:v>Attempt browser-SDK get, list where supported, create, update, and delete as anonymous, a regular member, and an admin claim.</x:v>
      </x:c>
      <x:c r="H30" s="18" t="str">
        <x:v>Every direct browser operation on mentorship_concerns is denied; access must pass through a server-authorized API.</x:v>
      </x:c>
      <x:c r="I30" s="18" t="str">
        <x:v>New</x:v>
      </x:c>
      <x:c r="J30" s="18" t="str">
        <x:v>tests/firestore-rules.test.cjs</x:v>
      </x:c>
      <x:c r="K30" s="18" t="str">
        <x:v>Gap - parameterized collection assertion recommended</x:v>
      </x:c>
      <x:c r="L30" s="18" t="str">
        <x:v>npm run test:rules</x:v>
      </x:c>
      <x:c r="M30" s="18" t="str">
        <x:v>Firebase Emulator required; Java currently missing.</x:v>
      </x:c>
      <x:c r="N30" s="18" t="str">
        <x:v>Collection is explicitly server-only in firestore.rules.</x:v>
      </x:c>
    </x:row>
    <x:row r="31" ht="48" customHeight="1">
      <x:c r="A31" s="18" t="str">
        <x:v>GO-FB-030</x:v>
      </x:c>
      <x:c r="B31" s="18" t="str">
        <x:v>Mentorship Feedback</x:v>
      </x:c>
      <x:c r="C31" s="18" t="str">
        <x:v>mentorship_feedback</x:v>
      </x:c>
      <x:c r="D31" s="18" t="str">
        <x:v>get/list/create/update/delete</x:v>
      </x:c>
      <x:c r="E31" s="18" t="str">
        <x:v>Anonymous, member, and admin browser SDK</x:v>
      </x:c>
      <x:c r="F31" s="18" t="str">
        <x:v>Seed one synthetic mentorship_feedback document with rules disabled in the emulator.</x:v>
      </x:c>
      <x:c r="G31" s="18" t="str">
        <x:v>Attempt browser-SDK get, list where supported, create, update, and delete as anonymous, a regular member, and an admin claim.</x:v>
      </x:c>
      <x:c r="H31" s="18" t="str">
        <x:v>Every direct browser operation on mentorship_feedback is denied; access must pass through a server-authorized API.</x:v>
      </x:c>
      <x:c r="I31" s="18" t="str">
        <x:v>New</x:v>
      </x:c>
      <x:c r="J31" s="18" t="str">
        <x:v>tests/firestore-rules.test.cjs</x:v>
      </x:c>
      <x:c r="K31" s="18" t="str">
        <x:v>Gap - parameterized collection assertion recommended</x:v>
      </x:c>
      <x:c r="L31" s="18" t="str">
        <x:v>npm run test:rules</x:v>
      </x:c>
      <x:c r="M31" s="18" t="str">
        <x:v>Firebase Emulator required; Java currently missing.</x:v>
      </x:c>
      <x:c r="N31" s="18" t="str">
        <x:v>Collection is explicitly server-only in firestore.rules.</x:v>
      </x:c>
    </x:row>
    <x:row r="32" ht="48" customHeight="1">
      <x:c r="A32" s="18" t="str">
        <x:v>GO-FB-031</x:v>
      </x:c>
      <x:c r="B32" s="18" t="str">
        <x:v>Mentorship Feedback</x:v>
      </x:c>
      <x:c r="C32" s="18" t="str">
        <x:v>mentorship_feedback_audit</x:v>
      </x:c>
      <x:c r="D32" s="18" t="str">
        <x:v>get/list/create/update/delete</x:v>
      </x:c>
      <x:c r="E32" s="18" t="str">
        <x:v>Anonymous, member, and admin browser SDK</x:v>
      </x:c>
      <x:c r="F32" s="18" t="str">
        <x:v>Seed one synthetic mentorship_feedback_audit document with rules disabled in the emulator.</x:v>
      </x:c>
      <x:c r="G32" s="18" t="str">
        <x:v>Attempt browser-SDK get, list where supported, create, update, and delete as anonymous, a regular member, and an admin claim.</x:v>
      </x:c>
      <x:c r="H32" s="18" t="str">
        <x:v>Every direct browser operation on mentorship_feedback_audit is denied; access must pass through a server-authorized API.</x:v>
      </x:c>
      <x:c r="I32" s="18" t="str">
        <x:v>New</x:v>
      </x:c>
      <x:c r="J32" s="18" t="str">
        <x:v>tests/firestore-rules.test.cjs</x:v>
      </x:c>
      <x:c r="K32" s="18" t="str">
        <x:v>Gap - parameterized collection assertion recommended</x:v>
      </x:c>
      <x:c r="L32" s="18" t="str">
        <x:v>npm run test:rules</x:v>
      </x:c>
      <x:c r="M32" s="18" t="str">
        <x:v>Firebase Emulator required; Java currently missing.</x:v>
      </x:c>
      <x:c r="N32" s="18" t="str">
        <x:v>Collection is explicitly server-only in firestore.rules.</x:v>
      </x:c>
    </x:row>
    <x:row r="33" ht="48" customHeight="1">
      <x:c r="A33" s="18" t="str">
        <x:v>GO-FB-032</x:v>
      </x:c>
      <x:c r="B33" s="18" t="str">
        <x:v>Asset Packs</x:v>
      </x:c>
      <x:c r="C33" s="18" t="str">
        <x:v>asset_packs</x:v>
      </x:c>
      <x:c r="D33" s="18" t="str">
        <x:v>get/list/create/update/delete</x:v>
      </x:c>
      <x:c r="E33" s="18" t="str">
        <x:v>Anonymous, member, and admin browser SDK</x:v>
      </x:c>
      <x:c r="F33" s="18" t="str">
        <x:v>Seed one synthetic asset_packs document with rules disabled in the emulator.</x:v>
      </x:c>
      <x:c r="G33" s="18" t="str">
        <x:v>Attempt browser-SDK get, list where supported, create, update, and delete as anonymous, a regular member, and an admin claim.</x:v>
      </x:c>
      <x:c r="H33" s="18" t="str">
        <x:v>Every direct browser operation on asset_packs is denied; access must pass through a server-authorized API.</x:v>
      </x:c>
      <x:c r="I33" s="18" t="str">
        <x:v>New</x:v>
      </x:c>
      <x:c r="J33" s="18" t="str">
        <x:v>tests/firestore-rules.test.cjs</x:v>
      </x:c>
      <x:c r="K33" s="18" t="str">
        <x:v>Gap - parameterized collection assertion recommended</x:v>
      </x:c>
      <x:c r="L33" s="18" t="str">
        <x:v>npm run test:rules</x:v>
      </x:c>
      <x:c r="M33" s="18" t="str">
        <x:v>Firebase Emulator required; Java currently missing.</x:v>
      </x:c>
      <x:c r="N33" s="18" t="str">
        <x:v>Collection is explicitly server-only in firestore.rules.</x:v>
      </x:c>
    </x:row>
    <x:row r="34" ht="48" customHeight="1">
      <x:c r="A34" s="18" t="str">
        <x:v>GO-FB-033</x:v>
      </x:c>
      <x:c r="B34" s="18" t="str">
        <x:v>Asset Packs</x:v>
      </x:c>
      <x:c r="C34" s="18" t="str">
        <x:v>asset_pack_versions</x:v>
      </x:c>
      <x:c r="D34" s="18" t="str">
        <x:v>get/list/create/update/delete</x:v>
      </x:c>
      <x:c r="E34" s="18" t="str">
        <x:v>Anonymous, member, and admin browser SDK</x:v>
      </x:c>
      <x:c r="F34" s="18" t="str">
        <x:v>Seed one synthetic asset_pack_versions document with rules disabled in the emulator.</x:v>
      </x:c>
      <x:c r="G34" s="18" t="str">
        <x:v>Attempt browser-SDK get, list where supported, create, update, and delete as anonymous, a regular member, and an admin claim.</x:v>
      </x:c>
      <x:c r="H34" s="18" t="str">
        <x:v>Every direct browser operation on asset_pack_versions is denied; access must pass through a server-authorized API.</x:v>
      </x:c>
      <x:c r="I34" s="18" t="str">
        <x:v>New</x:v>
      </x:c>
      <x:c r="J34" s="18" t="str">
        <x:v>tests/firestore-rules.test.cjs</x:v>
      </x:c>
      <x:c r="K34" s="18" t="str">
        <x:v>Gap - parameterized collection assertion recommended</x:v>
      </x:c>
      <x:c r="L34" s="18" t="str">
        <x:v>npm run test:rules</x:v>
      </x:c>
      <x:c r="M34" s="18" t="str">
        <x:v>Firebase Emulator required; Java currently missing.</x:v>
      </x:c>
      <x:c r="N34" s="18" t="str">
        <x:v>Collection is explicitly server-only in firestore.rules.</x:v>
      </x:c>
    </x:row>
    <x:row r="35" ht="48" customHeight="1">
      <x:c r="A35" s="18" t="str">
        <x:v>GO-FB-034</x:v>
      </x:c>
      <x:c r="B35" s="18" t="str">
        <x:v>Asset Packs</x:v>
      </x:c>
      <x:c r="C35" s="18" t="str">
        <x:v>asset_pack_grants</x:v>
      </x:c>
      <x:c r="D35" s="18" t="str">
        <x:v>get/list/create/update/delete</x:v>
      </x:c>
      <x:c r="E35" s="18" t="str">
        <x:v>Anonymous, member, and admin browser SDK</x:v>
      </x:c>
      <x:c r="F35" s="18" t="str">
        <x:v>Seed one synthetic asset_pack_grants document with rules disabled in the emulator.</x:v>
      </x:c>
      <x:c r="G35" s="18" t="str">
        <x:v>Attempt browser-SDK get, list where supported, create, update, and delete as anonymous, a regular member, and an admin claim.</x:v>
      </x:c>
      <x:c r="H35" s="18" t="str">
        <x:v>Every direct browser operation on asset_pack_grants is denied; access must pass through a server-authorized API.</x:v>
      </x:c>
      <x:c r="I35" s="18" t="str">
        <x:v>New</x:v>
      </x:c>
      <x:c r="J35" s="18" t="str">
        <x:v>tests/firestore-rules.test.cjs</x:v>
      </x:c>
      <x:c r="K35" s="18" t="str">
        <x:v>Gap - parameterized collection assertion recommended</x:v>
      </x:c>
      <x:c r="L35" s="18" t="str">
        <x:v>npm run test:rules</x:v>
      </x:c>
      <x:c r="M35" s="18" t="str">
        <x:v>Firebase Emulator required; Java currently missing.</x:v>
      </x:c>
      <x:c r="N35" s="18" t="str">
        <x:v>Collection is explicitly server-only in firestore.rules.</x:v>
      </x:c>
    </x:row>
    <x:row r="36" ht="48" customHeight="1">
      <x:c r="A36" s="18" t="str">
        <x:v>GO-FB-035</x:v>
      </x:c>
      <x:c r="B36" s="18" t="str">
        <x:v>Email &amp; Newsletter</x:v>
      </x:c>
      <x:c r="C36" s="18" t="str">
        <x:v>email_outbox</x:v>
      </x:c>
      <x:c r="D36" s="18" t="str">
        <x:v>get/list/create/update/delete</x:v>
      </x:c>
      <x:c r="E36" s="18" t="str">
        <x:v>Anonymous, member, and admin browser SDK</x:v>
      </x:c>
      <x:c r="F36" s="18" t="str">
        <x:v>Seed one synthetic email_outbox document with rules disabled in the emulator.</x:v>
      </x:c>
      <x:c r="G36" s="18" t="str">
        <x:v>Attempt browser-SDK get, list where supported, create, update, and delete as anonymous, a regular member, and an admin claim.</x:v>
      </x:c>
      <x:c r="H36" s="18" t="str">
        <x:v>Every direct browser operation on email_outbox is denied; access must pass through a server-authorized API.</x:v>
      </x:c>
      <x:c r="I36" s="18" t="str">
        <x:v>New</x:v>
      </x:c>
      <x:c r="J36" s="18" t="str">
        <x:v>tests/firestore-rules.test.cjs</x:v>
      </x:c>
      <x:c r="K36" s="18" t="str">
        <x:v>Gap - parameterized collection assertion recommended</x:v>
      </x:c>
      <x:c r="L36" s="18" t="str">
        <x:v>npm run test:rules</x:v>
      </x:c>
      <x:c r="M36" s="18" t="str">
        <x:v>Firebase Emulator required; Java currently missing.</x:v>
      </x:c>
      <x:c r="N36" s="18" t="str">
        <x:v>Collection is explicitly server-only in firestore.rules.</x:v>
      </x:c>
    </x:row>
    <x:row r="37" ht="48" customHeight="1">
      <x:c r="A37" s="18" t="str">
        <x:v>GO-FB-036</x:v>
      </x:c>
      <x:c r="B37" s="18" t="str">
        <x:v>Email &amp; Newsletter</x:v>
      </x:c>
      <x:c r="C37" s="18" t="str">
        <x:v>email_deduplication</x:v>
      </x:c>
      <x:c r="D37" s="18" t="str">
        <x:v>get/list/create/update/delete</x:v>
      </x:c>
      <x:c r="E37" s="18" t="str">
        <x:v>Anonymous, member, and admin browser SDK</x:v>
      </x:c>
      <x:c r="F37" s="18" t="str">
        <x:v>Seed one synthetic email_deduplication document with rules disabled in the emulator.</x:v>
      </x:c>
      <x:c r="G37" s="18" t="str">
        <x:v>Attempt browser-SDK get, list where supported, create, update, and delete as anonymous, a regular member, and an admin claim.</x:v>
      </x:c>
      <x:c r="H37" s="18" t="str">
        <x:v>Every direct browser operation on email_deduplication is denied; access must pass through a server-authorized API.</x:v>
      </x:c>
      <x:c r="I37" s="18" t="str">
        <x:v>New</x:v>
      </x:c>
      <x:c r="J37" s="18" t="str">
        <x:v>tests/firestore-rules.test.cjs</x:v>
      </x:c>
      <x:c r="K37" s="18" t="str">
        <x:v>Gap - parameterized collection assertion recommended</x:v>
      </x:c>
      <x:c r="L37" s="18" t="str">
        <x:v>npm run test:rules</x:v>
      </x:c>
      <x:c r="M37" s="18" t="str">
        <x:v>Firebase Emulator required; Java currently missing.</x:v>
      </x:c>
      <x:c r="N37" s="18" t="str">
        <x:v>Collection is explicitly server-only in firestore.rules.</x:v>
      </x:c>
    </x:row>
    <x:row r="38" ht="48" customHeight="1">
      <x:c r="A38" s="18" t="str">
        <x:v>GO-FB-037</x:v>
      </x:c>
      <x:c r="B38" s="18" t="str">
        <x:v>Email &amp; Newsletter</x:v>
      </x:c>
      <x:c r="C38" s="18" t="str">
        <x:v>email_delivery_events</x:v>
      </x:c>
      <x:c r="D38" s="18" t="str">
        <x:v>get/list/create/update/delete</x:v>
      </x:c>
      <x:c r="E38" s="18" t="str">
        <x:v>Anonymous, member, and admin browser SDK</x:v>
      </x:c>
      <x:c r="F38" s="18" t="str">
        <x:v>Seed one synthetic email_delivery_events document with rules disabled in the emulator.</x:v>
      </x:c>
      <x:c r="G38" s="18" t="str">
        <x:v>Attempt browser-SDK get, list where supported, create, update, and delete as anonymous, a regular member, and an admin claim.</x:v>
      </x:c>
      <x:c r="H38" s="18" t="str">
        <x:v>Every direct browser operation on email_delivery_events is denied; access must pass through a server-authorized API.</x:v>
      </x:c>
      <x:c r="I38" s="18" t="str">
        <x:v>New</x:v>
      </x:c>
      <x:c r="J38" s="18" t="str">
        <x:v>tests/firestore-rules.test.cjs</x:v>
      </x:c>
      <x:c r="K38" s="18" t="str">
        <x:v>Gap - parameterized collection assertion recommended</x:v>
      </x:c>
      <x:c r="L38" s="18" t="str">
        <x:v>npm run test:rules</x:v>
      </x:c>
      <x:c r="M38" s="18" t="str">
        <x:v>Firebase Emulator required; Java currently missing.</x:v>
      </x:c>
      <x:c r="N38" s="18" t="str">
        <x:v>Collection is explicitly server-only in firestore.rules.</x:v>
      </x:c>
    </x:row>
    <x:row r="39" ht="48" customHeight="1">
      <x:c r="A39" s="18" t="str">
        <x:v>GO-FB-038</x:v>
      </x:c>
      <x:c r="B39" s="18" t="str">
        <x:v>Email &amp; Newsletter</x:v>
      </x:c>
      <x:c r="C39" s="18" t="str">
        <x:v>email_suppressions</x:v>
      </x:c>
      <x:c r="D39" s="18" t="str">
        <x:v>get/list/create/update/delete</x:v>
      </x:c>
      <x:c r="E39" s="18" t="str">
        <x:v>Anonymous, member, and admin browser SDK</x:v>
      </x:c>
      <x:c r="F39" s="18" t="str">
        <x:v>Seed one synthetic email_suppressions document with rules disabled in the emulator.</x:v>
      </x:c>
      <x:c r="G39" s="18" t="str">
        <x:v>Attempt browser-SDK get, list where supported, create, update, and delete as anonymous, a regular member, and an admin claim.</x:v>
      </x:c>
      <x:c r="H39" s="18" t="str">
        <x:v>Every direct browser operation on email_suppressions is denied; access must pass through a server-authorized API.</x:v>
      </x:c>
      <x:c r="I39" s="18" t="str">
        <x:v>New</x:v>
      </x:c>
      <x:c r="J39" s="18" t="str">
        <x:v>tests/firestore-rules.test.cjs</x:v>
      </x:c>
      <x:c r="K39" s="18" t="str">
        <x:v>Gap - parameterized collection assertion recommended</x:v>
      </x:c>
      <x:c r="L39" s="18" t="str">
        <x:v>npm run test:rules</x:v>
      </x:c>
      <x:c r="M39" s="18" t="str">
        <x:v>Firebase Emulator required; Java currently missing.</x:v>
      </x:c>
      <x:c r="N39" s="18" t="str">
        <x:v>Collection is explicitly server-only in firestore.rules.</x:v>
      </x:c>
    </x:row>
    <x:row r="40" ht="48" customHeight="1">
      <x:c r="A40" s="18" t="str">
        <x:v>GO-FB-039</x:v>
      </x:c>
      <x:c r="B40" s="18" t="str">
        <x:v>Email &amp; Newsletter</x:v>
      </x:c>
      <x:c r="C40" s="18" t="str">
        <x:v>processed_email_webhooks</x:v>
      </x:c>
      <x:c r="D40" s="18" t="str">
        <x:v>get/list/create/update/delete</x:v>
      </x:c>
      <x:c r="E40" s="18" t="str">
        <x:v>Anonymous, member, and admin browser SDK</x:v>
      </x:c>
      <x:c r="F40" s="18" t="str">
        <x:v>Seed one synthetic processed_email_webhooks document with rules disabled in the emulator.</x:v>
      </x:c>
      <x:c r="G40" s="18" t="str">
        <x:v>Attempt browser-SDK get, list where supported, create, update, and delete as anonymous, a regular member, and an admin claim.</x:v>
      </x:c>
      <x:c r="H40" s="18" t="str">
        <x:v>Every direct browser operation on processed_email_webhooks is denied; access must pass through a server-authorized API.</x:v>
      </x:c>
      <x:c r="I40" s="18" t="str">
        <x:v>New</x:v>
      </x:c>
      <x:c r="J40" s="18" t="str">
        <x:v>tests/firestore-rules.test.cjs</x:v>
      </x:c>
      <x:c r="K40" s="18" t="str">
        <x:v>Gap - parameterized collection assertion recommended</x:v>
      </x:c>
      <x:c r="L40" s="18" t="str">
        <x:v>npm run test:rules</x:v>
      </x:c>
      <x:c r="M40" s="18" t="str">
        <x:v>Firebase Emulator required; Java currently missing.</x:v>
      </x:c>
      <x:c r="N40" s="18" t="str">
        <x:v>Collection is explicitly server-only in firestore.rules.</x:v>
      </x:c>
    </x:row>
    <x:row r="41" ht="48" customHeight="1">
      <x:c r="A41" s="18" t="str">
        <x:v>GO-FB-040</x:v>
      </x:c>
      <x:c r="B41" s="18" t="str">
        <x:v>Email &amp; Newsletter</x:v>
      </x:c>
      <x:c r="C41" s="18" t="str">
        <x:v>newsletter_subscribers</x:v>
      </x:c>
      <x:c r="D41" s="18" t="str">
        <x:v>get/list/create/update/delete</x:v>
      </x:c>
      <x:c r="E41" s="18" t="str">
        <x:v>Anonymous, member, and admin browser SDK</x:v>
      </x:c>
      <x:c r="F41" s="18" t="str">
        <x:v>Seed one synthetic newsletter_subscribers document with rules disabled in the emulator.</x:v>
      </x:c>
      <x:c r="G41" s="18" t="str">
        <x:v>Attempt browser-SDK get, list where supported, create, update, and delete as anonymous, a regular member, and an admin claim.</x:v>
      </x:c>
      <x:c r="H41" s="18" t="str">
        <x:v>Every direct browser operation on newsletter_subscribers is denied; access must pass through a server-authorized API.</x:v>
      </x:c>
      <x:c r="I41" s="18" t="str">
        <x:v>New</x:v>
      </x:c>
      <x:c r="J41" s="18" t="str">
        <x:v>tests/firestore-rules.test.cjs</x:v>
      </x:c>
      <x:c r="K41" s="18" t="str">
        <x:v>Gap - parameterized collection assertion recommended</x:v>
      </x:c>
      <x:c r="L41" s="18" t="str">
        <x:v>npm run test:rules</x:v>
      </x:c>
      <x:c r="M41" s="18" t="str">
        <x:v>Firebase Emulator required; Java currently missing.</x:v>
      </x:c>
      <x:c r="N41" s="18" t="str">
        <x:v>Collection is explicitly server-only in firestore.rules.</x:v>
      </x:c>
    </x:row>
    <x:row r="42" ht="48" customHeight="1">
      <x:c r="A42" s="18" t="str">
        <x:v>GO-FB-041</x:v>
      </x:c>
      <x:c r="B42" s="18" t="str">
        <x:v>Email &amp; Newsletter</x:v>
      </x:c>
      <x:c r="C42" s="18" t="str">
        <x:v>newsletter_events</x:v>
      </x:c>
      <x:c r="D42" s="18" t="str">
        <x:v>get/list/create/update/delete</x:v>
      </x:c>
      <x:c r="E42" s="18" t="str">
        <x:v>Anonymous, member, and admin browser SDK</x:v>
      </x:c>
      <x:c r="F42" s="18" t="str">
        <x:v>Seed one synthetic newsletter_events document with rules disabled in the emulator.</x:v>
      </x:c>
      <x:c r="G42" s="18" t="str">
        <x:v>Attempt browser-SDK get, list where supported, create, update, and delete as anonymous, a regular member, and an admin claim.</x:v>
      </x:c>
      <x:c r="H42" s="18" t="str">
        <x:v>Every direct browser operation on newsletter_events is denied; access must pass through a server-authorized API.</x:v>
      </x:c>
      <x:c r="I42" s="18" t="str">
        <x:v>New</x:v>
      </x:c>
      <x:c r="J42" s="18" t="str">
        <x:v>tests/firestore-rules.test.cjs</x:v>
      </x:c>
      <x:c r="K42" s="18" t="str">
        <x:v>Gap - parameterized collection assertion recommended</x:v>
      </x:c>
      <x:c r="L42" s="18" t="str">
        <x:v>npm run test:rules</x:v>
      </x:c>
      <x:c r="M42" s="18" t="str">
        <x:v>Firebase Emulator required; Java currently missing.</x:v>
      </x:c>
      <x:c r="N42" s="18" t="str">
        <x:v>Collection is explicitly server-only in firestore.rules.</x:v>
      </x:c>
    </x:row>
    <x:row r="43" ht="48" customHeight="1">
      <x:c r="A43" s="18" t="str">
        <x:v>GO-FB-042</x:v>
      </x:c>
      <x:c r="B43" s="18" t="str">
        <x:v>Email &amp; Newsletter</x:v>
      </x:c>
      <x:c r="C43" s="18" t="str">
        <x:v>newsletter_rate_limits</x:v>
      </x:c>
      <x:c r="D43" s="18" t="str">
        <x:v>get/list/create/update/delete</x:v>
      </x:c>
      <x:c r="E43" s="18" t="str">
        <x:v>Anonymous, member, and admin browser SDK</x:v>
      </x:c>
      <x:c r="F43" s="18" t="str">
        <x:v>Seed one synthetic newsletter_rate_limits document with rules disabled in the emulator.</x:v>
      </x:c>
      <x:c r="G43" s="18" t="str">
        <x:v>Attempt browser-SDK get, list where supported, create, update, and delete as anonymous, a regular member, and an admin claim.</x:v>
      </x:c>
      <x:c r="H43" s="18" t="str">
        <x:v>Every direct browser operation on newsletter_rate_limits is denied; access must pass through a server-authorized API.</x:v>
      </x:c>
      <x:c r="I43" s="18" t="str">
        <x:v>New</x:v>
      </x:c>
      <x:c r="J43" s="18" t="str">
        <x:v>tests/firestore-rules.test.cjs</x:v>
      </x:c>
      <x:c r="K43" s="18" t="str">
        <x:v>Gap - parameterized collection assertion recommended</x:v>
      </x:c>
      <x:c r="L43" s="18" t="str">
        <x:v>npm run test:rules</x:v>
      </x:c>
      <x:c r="M43" s="18" t="str">
        <x:v>Firebase Emulator required; Java currently missing.</x:v>
      </x:c>
      <x:c r="N43" s="18" t="str">
        <x:v>Collection is explicitly server-only in firestore.rules.</x:v>
      </x:c>
    </x:row>
    <x:row r="44" ht="48" customHeight="1">
      <x:c r="A44" s="18" t="str">
        <x:v>GO-FB-043</x:v>
      </x:c>
      <x:c r="B44" s="18" t="str">
        <x:v>Email &amp; Newsletter</x:v>
      </x:c>
      <x:c r="C44" s="18" t="str">
        <x:v>email_action_rate_limits</x:v>
      </x:c>
      <x:c r="D44" s="18" t="str">
        <x:v>get/list/create/update/delete</x:v>
      </x:c>
      <x:c r="E44" s="18" t="str">
        <x:v>Anonymous, member, and admin browser SDK</x:v>
      </x:c>
      <x:c r="F44" s="18" t="str">
        <x:v>Seed one synthetic email_action_rate_limits document with rules disabled in the emulator.</x:v>
      </x:c>
      <x:c r="G44" s="18" t="str">
        <x:v>Attempt browser-SDK get, list where supported, create, update, and delete as anonymous, a regular member, and an admin claim.</x:v>
      </x:c>
      <x:c r="H44" s="18" t="str">
        <x:v>Every direct browser operation on email_action_rate_limits is denied; access must pass through a server-authorized API.</x:v>
      </x:c>
      <x:c r="I44" s="18" t="str">
        <x:v>New</x:v>
      </x:c>
      <x:c r="J44" s="18" t="str">
        <x:v>tests/firestore-rules.test.cjs</x:v>
      </x:c>
      <x:c r="K44" s="18" t="str">
        <x:v>Gap - parameterized collection assertion recommended</x:v>
      </x:c>
      <x:c r="L44" s="18" t="str">
        <x:v>npm run test:rules</x:v>
      </x:c>
      <x:c r="M44" s="18" t="str">
        <x:v>Firebase Emulator required; Java currently missing.</x:v>
      </x:c>
      <x:c r="N44" s="18" t="str">
        <x:v>Collection is explicitly server-only in firestore.rules.</x:v>
      </x:c>
    </x:row>
    <x:row r="45" ht="48" customHeight="1">
      <x:c r="A45" s="18" t="str">
        <x:v>GO-FB-044</x:v>
      </x:c>
      <x:c r="B45" s="18" t="str">
        <x:v>Profiles &amp; Passport</x:v>
      </x:c>
      <x:c r="C45" s="18" t="str">
        <x:v>user_profiles</x:v>
      </x:c>
      <x:c r="D45" s="18" t="str">
        <x:v>get/list/create/update/delete</x:v>
      </x:c>
      <x:c r="E45" s="18" t="str">
        <x:v>Anonymous, member, and admin browser SDK</x:v>
      </x:c>
      <x:c r="F45" s="18" t="str">
        <x:v>Seed one synthetic user_profiles document with rules disabled in the emulator.</x:v>
      </x:c>
      <x:c r="G45" s="18" t="str">
        <x:v>Attempt browser-SDK get, list where supported, create, update, and delete as anonymous, a regular member, and an admin claim.</x:v>
      </x:c>
      <x:c r="H45" s="18" t="str">
        <x:v>Every direct browser operation on user_profiles is denied; access must pass through a server-authorized API.</x:v>
      </x:c>
      <x:c r="I45" s="18" t="str">
        <x:v>New</x:v>
      </x:c>
      <x:c r="J45" s="18" t="str">
        <x:v>tests/firestore-rules.test.cjs</x:v>
      </x:c>
      <x:c r="K45" s="18" t="str">
        <x:v>Gap - parameterized collection assertion recommended</x:v>
      </x:c>
      <x:c r="L45" s="18" t="str">
        <x:v>npm run test:rules</x:v>
      </x:c>
      <x:c r="M45" s="18" t="str">
        <x:v>Firebase Emulator required; Java currently missing.</x:v>
      </x:c>
      <x:c r="N45" s="18" t="str">
        <x:v>Collection is explicitly server-only in firestore.rules.</x:v>
      </x:c>
    </x:row>
    <x:row r="46" ht="48" customHeight="1">
      <x:c r="A46" s="18" t="str">
        <x:v>GO-FB-045</x:v>
      </x:c>
      <x:c r="B46" s="18" t="str">
        <x:v>Profiles &amp; Passport</x:v>
      </x:c>
      <x:c r="C46" s="18" t="str">
        <x:v>onboarding_sessions</x:v>
      </x:c>
      <x:c r="D46" s="18" t="str">
        <x:v>get/list/create/update/delete</x:v>
      </x:c>
      <x:c r="E46" s="18" t="str">
        <x:v>Anonymous, member, and admin browser SDK</x:v>
      </x:c>
      <x:c r="F46" s="18" t="str">
        <x:v>Seed one synthetic onboarding_sessions document with rules disabled in the emulator.</x:v>
      </x:c>
      <x:c r="G46" s="18" t="str">
        <x:v>Attempt browser-SDK get, list where supported, create, update, and delete as anonymous, a regular member, and an admin claim.</x:v>
      </x:c>
      <x:c r="H46" s="18" t="str">
        <x:v>Every direct browser operation on onboarding_sessions is denied; access must pass through a server-authorized API.</x:v>
      </x:c>
      <x:c r="I46" s="18" t="str">
        <x:v>New</x:v>
      </x:c>
      <x:c r="J46" s="18" t="str">
        <x:v>tests/firestore-rules.test.cjs</x:v>
      </x:c>
      <x:c r="K46" s="18" t="str">
        <x:v>Gap - parameterized collection assertion recommended</x:v>
      </x:c>
      <x:c r="L46" s="18" t="str">
        <x:v>npm run test:rules</x:v>
      </x:c>
      <x:c r="M46" s="18" t="str">
        <x:v>Firebase Emulator required; Java currently missing.</x:v>
      </x:c>
      <x:c r="N46" s="18" t="str">
        <x:v>Collection is explicitly server-only in firestore.rules.</x:v>
      </x:c>
    </x:row>
    <x:row r="47" ht="48" customHeight="1">
      <x:c r="A47" s="18" t="str">
        <x:v>GO-FB-046</x:v>
      </x:c>
      <x:c r="B47" s="18" t="str">
        <x:v>Profiles &amp; Passport</x:v>
      </x:c>
      <x:c r="C47" s="18" t="str">
        <x:v>go_cvs</x:v>
      </x:c>
      <x:c r="D47" s="18" t="str">
        <x:v>get/list/create/update/delete</x:v>
      </x:c>
      <x:c r="E47" s="18" t="str">
        <x:v>Anonymous, member, and admin browser SDK</x:v>
      </x:c>
      <x:c r="F47" s="18" t="str">
        <x:v>Seed one synthetic go_cvs document with rules disabled in the emulator.</x:v>
      </x:c>
      <x:c r="G47" s="18" t="str">
        <x:v>Attempt browser-SDK get, list where supported, create, update, and delete as anonymous, a regular member, and an admin claim.</x:v>
      </x:c>
      <x:c r="H47" s="18" t="str">
        <x:v>Every direct browser operation on go_cvs is denied; access must pass through a server-authorized API.</x:v>
      </x:c>
      <x:c r="I47" s="18" t="str">
        <x:v>New</x:v>
      </x:c>
      <x:c r="J47" s="18" t="str">
        <x:v>tests/firestore-rules.test.cjs</x:v>
      </x:c>
      <x:c r="K47" s="18" t="str">
        <x:v>Gap - parameterized collection assertion recommended</x:v>
      </x:c>
      <x:c r="L47" s="18" t="str">
        <x:v>npm run test:rules</x:v>
      </x:c>
      <x:c r="M47" s="18" t="str">
        <x:v>Firebase Emulator required; Java currently missing.</x:v>
      </x:c>
      <x:c r="N47" s="18" t="str">
        <x:v>Collection is explicitly server-only in firestore.rules.</x:v>
      </x:c>
    </x:row>
    <x:row r="48" ht="48" customHeight="1">
      <x:c r="A48" s="18" t="str">
        <x:v>GO-FB-047</x:v>
      </x:c>
      <x:c r="B48" s="18" t="str">
        <x:v>Profiles &amp; Passport</x:v>
      </x:c>
      <x:c r="C48" s="18" t="str">
        <x:v>skill_catalog</x:v>
      </x:c>
      <x:c r="D48" s="18" t="str">
        <x:v>get/list/create/update/delete</x:v>
      </x:c>
      <x:c r="E48" s="18" t="str">
        <x:v>Anonymous, member, and admin browser SDK</x:v>
      </x:c>
      <x:c r="F48" s="18" t="str">
        <x:v>Seed one synthetic skill_catalog document with rules disabled in the emulator.</x:v>
      </x:c>
      <x:c r="G48" s="18" t="str">
        <x:v>Attempt browser-SDK get, list where supported, create, update, and delete as anonymous, a regular member, and an admin claim.</x:v>
      </x:c>
      <x:c r="H48" s="18" t="str">
        <x:v>Every direct browser operation on skill_catalog is denied; access must pass through a server-authorized API.</x:v>
      </x:c>
      <x:c r="I48" s="18" t="str">
        <x:v>New</x:v>
      </x:c>
      <x:c r="J48" s="18" t="str">
        <x:v>tests/firestore-rules.test.cjs</x:v>
      </x:c>
      <x:c r="K48" s="18" t="str">
        <x:v>Gap - parameterized collection assertion recommended</x:v>
      </x:c>
      <x:c r="L48" s="18" t="str">
        <x:v>npm run test:rules</x:v>
      </x:c>
      <x:c r="M48" s="18" t="str">
        <x:v>Firebase Emulator required; Java currently missing.</x:v>
      </x:c>
      <x:c r="N48" s="18" t="str">
        <x:v>Collection is explicitly server-only in firestore.rules.</x:v>
      </x:c>
    </x:row>
    <x:row r="49" ht="48" customHeight="1">
      <x:c r="A49" s="18" t="str">
        <x:v>GO-FB-048</x:v>
      </x:c>
      <x:c r="B49" s="18" t="str">
        <x:v>Firebase Security</x:v>
      </x:c>
      <x:c r="C49" s="18" t="str">
        <x:v>users/{uid}</x:v>
      </x:c>
      <x:c r="D49" s="18" t="str">
        <x:v>create</x:v>
      </x:c>
      <x:c r="E49" s="18" t="str">
        <x:v>Owner</x:v>
      </x:c>
      <x:c r="F49" s="18" t="str">
        <x:v>Use a non-production emulator project and synthetic documents only.</x:v>
      </x:c>
      <x:c r="G49" s="18" t="str">
        <x:v>Create safe profile fields, then repeat with admin, activeMember, membershipTier, subscription, and mentor-status fields.</x:v>
      </x:c>
      <x:c r="H49" s="18" t="str">
        <x:v>Safe create succeeds; every privileged-field create fails.</x:v>
      </x:c>
      <x:c r="I49" s="18" t="str">
        <x:v>New</x:v>
      </x:c>
      <x:c r="J49" s="18" t="str">
        <x:v>tests/firestore-rules.test.cjs</x:v>
      </x:c>
      <x:c r="K49" s="18" t="str">
        <x:v>Gap - Not implemented</x:v>
      </x:c>
      <x:c r="L49" s="18" t="str">
        <x:v>npm run test:rules</x:v>
      </x:c>
      <x:c r="M49" s="18" t="str">
        <x:v>Firebase Emulator required; Java currently missing.</x:v>
      </x:c>
      <x:c r="N49" s="18" t="str">
        <x:v>Recommended explicit rule coverage.</x:v>
      </x:c>
    </x:row>
    <x:row r="50" ht="48" customHeight="1">
      <x:c r="A50" s="18" t="str">
        <x:v>GO-FB-049</x:v>
      </x:c>
      <x:c r="B50" s="18" t="str">
        <x:v>Firebase Security</x:v>
      </x:c>
      <x:c r="C50" s="18" t="str">
        <x:v>users/{uid}</x:v>
      </x:c>
      <x:c r="D50" s="18" t="str">
        <x:v>update</x:v>
      </x:c>
      <x:c r="E50" s="18" t="str">
        <x:v>Owner</x:v>
      </x:c>
      <x:c r="F50" s="18" t="str">
        <x:v>Use a non-production emulator project and synthetic documents only.</x:v>
      </x:c>
      <x:c r="G50" s="18" t="str">
        <x:v>Update one safe field, then attempt each privileged field independently.</x:v>
      </x:c>
      <x:c r="H50" s="18" t="str">
        <x:v>Safe update succeeds and every privilege-escalation update fails.</x:v>
      </x:c>
      <x:c r="I50" s="18" t="str">
        <x:v>New</x:v>
      </x:c>
      <x:c r="J50" s="18" t="str">
        <x:v>tests/firestore-rules.test.cjs</x:v>
      </x:c>
      <x:c r="K50" s="18" t="str">
        <x:v>Gap - Not implemented</x:v>
      </x:c>
      <x:c r="L50" s="18" t="str">
        <x:v>npm run test:rules</x:v>
      </x:c>
      <x:c r="M50" s="18" t="str">
        <x:v>Firebase Emulator required; Java currently missing.</x:v>
      </x:c>
      <x:c r="N50" s="18" t="str">
        <x:v>Recommended explicit rule coverage.</x:v>
      </x:c>
    </x:row>
    <x:row r="51" ht="48" customHeight="1">
      <x:c r="A51" s="18" t="str">
        <x:v>GO-FB-050</x:v>
      </x:c>
      <x:c r="B51" s="18" t="str">
        <x:v>Firebase Security</x:v>
      </x:c>
      <x:c r="C51" s="18" t="str">
        <x:v>users/{otherUid}</x:v>
      </x:c>
      <x:c r="D51" s="18" t="str">
        <x:v>get/update/delete</x:v>
      </x:c>
      <x:c r="E51" s="18" t="str">
        <x:v>Unrelated User</x:v>
      </x:c>
      <x:c r="F51" s="18" t="str">
        <x:v>Use a non-production emulator project and synthetic documents only.</x:v>
      </x:c>
      <x:c r="G51" s="18" t="str">
        <x:v>Attempt cross-account reads and writes with a different authenticated UID.</x:v>
      </x:c>
      <x:c r="H51" s="18" t="str">
        <x:v>Every cross-account operation is denied.</x:v>
      </x:c>
      <x:c r="I51" s="18" t="str">
        <x:v>New</x:v>
      </x:c>
      <x:c r="J51" s="18" t="str">
        <x:v>tests/firestore-rules.test.cjs</x:v>
      </x:c>
      <x:c r="K51" s="18" t="str">
        <x:v>Gap - Not implemented</x:v>
      </x:c>
      <x:c r="L51" s="18" t="str">
        <x:v>npm run test:rules</x:v>
      </x:c>
      <x:c r="M51" s="18" t="str">
        <x:v>Firebase Emulator required; Java currently missing.</x:v>
      </x:c>
      <x:c r="N51" s="18" t="str">
        <x:v>Recommended explicit rule coverage.</x:v>
      </x:c>
    </x:row>
    <x:row r="52" ht="48" customHeight="1">
      <x:c r="A52" s="18" t="str">
        <x:v>GO-FB-051</x:v>
      </x:c>
      <x:c r="B52" s="18" t="str">
        <x:v>Firebase Security</x:v>
      </x:c>
      <x:c r="C52" s="18" t="str">
        <x:v>users/{uid}</x:v>
      </x:c>
      <x:c r="D52" s="18" t="str">
        <x:v>get/list/update</x:v>
      </x:c>
      <x:c r="E52" s="18" t="str">
        <x:v>Platform Admin</x:v>
      </x:c>
      <x:c r="F52" s="18" t="str">
        <x:v>Use a non-production emulator project and synthetic documents only.</x:v>
      </x:c>
      <x:c r="G52" s="18" t="str">
        <x:v>Use an admin claim to read/list users and update an allowed administrator-controlled field.</x:v>
      </x:c>
      <x:c r="H52" s="18" t="str">
        <x:v>The documented admin user operations succeed and unrelated server-only collections remain denied.</x:v>
      </x:c>
      <x:c r="I52" s="18" t="str">
        <x:v>New</x:v>
      </x:c>
      <x:c r="J52" s="18" t="str">
        <x:v>tests/firestore-rules.test.cjs</x:v>
      </x:c>
      <x:c r="K52" s="18" t="str">
        <x:v>Gap - Not implemented</x:v>
      </x:c>
      <x:c r="L52" s="18" t="str">
        <x:v>npm run test:rules</x:v>
      </x:c>
      <x:c r="M52" s="18" t="str">
        <x:v>Firebase Emulator required; Java currently missing.</x:v>
      </x:c>
      <x:c r="N52" s="18" t="str">
        <x:v>Recommended explicit rule coverage.</x:v>
      </x:c>
    </x:row>
    <x:row r="53" ht="48" customHeight="1">
      <x:c r="A53" s="18" t="str">
        <x:v>GO-FB-052</x:v>
      </x:c>
      <x:c r="B53" s="18" t="str">
        <x:v>Firebase Security</x:v>
      </x:c>
      <x:c r="C53" s="18" t="str">
        <x:v>subscriptions/{id}</x:v>
      </x:c>
      <x:c r="D53" s="18" t="str">
        <x:v>get</x:v>
      </x:c>
      <x:c r="E53" s="18" t="str">
        <x:v>Subject User</x:v>
      </x:c>
      <x:c r="F53" s="18" t="str">
        <x:v>Use a non-production emulator project and synthetic documents only.</x:v>
      </x:c>
      <x:c r="G53" s="18" t="str">
        <x:v>Read the subscription whose userId matches the authenticated UID.</x:v>
      </x:c>
      <x:c r="H53" s="18" t="str">
        <x:v>Subject read succeeds without exposing other subscriptions.</x:v>
      </x:c>
      <x:c r="I53" s="18" t="str">
        <x:v>New</x:v>
      </x:c>
      <x:c r="J53" s="18" t="str">
        <x:v>tests/firestore-rules.test.cjs</x:v>
      </x:c>
      <x:c r="K53" s="18" t="str">
        <x:v>Gap - Not implemented</x:v>
      </x:c>
      <x:c r="L53" s="18" t="str">
        <x:v>npm run test:rules</x:v>
      </x:c>
      <x:c r="M53" s="18" t="str">
        <x:v>Firebase Emulator required; Java currently missing.</x:v>
      </x:c>
      <x:c r="N53" s="18" t="str">
        <x:v>Recommended explicit rule coverage.</x:v>
      </x:c>
    </x:row>
    <x:row r="54" ht="48" customHeight="1">
      <x:c r="A54" s="18" t="str">
        <x:v>GO-FB-053</x:v>
      </x:c>
      <x:c r="B54" s="18" t="str">
        <x:v>Firebase Security</x:v>
      </x:c>
      <x:c r="C54" s="18" t="str">
        <x:v>subscriptions/{id}</x:v>
      </x:c>
      <x:c r="D54" s="18" t="str">
        <x:v>get</x:v>
      </x:c>
      <x:c r="E54" s="18" t="str">
        <x:v>Unrelated User</x:v>
      </x:c>
      <x:c r="F54" s="18" t="str">
        <x:v>Use a non-production emulator project and synthetic documents only.</x:v>
      </x:c>
      <x:c r="G54" s="18" t="str">
        <x:v>Read a subscription for a different userId.</x:v>
      </x:c>
      <x:c r="H54" s="18" t="str">
        <x:v>Read is denied.</x:v>
      </x:c>
      <x:c r="I54" s="18" t="str">
        <x:v>New</x:v>
      </x:c>
      <x:c r="J54" s="18" t="str">
        <x:v>tests/firestore-rules.test.cjs</x:v>
      </x:c>
      <x:c r="K54" s="18" t="str">
        <x:v>Gap - Not implemented</x:v>
      </x:c>
      <x:c r="L54" s="18" t="str">
        <x:v>npm run test:rules</x:v>
      </x:c>
      <x:c r="M54" s="18" t="str">
        <x:v>Firebase Emulator required; Java currently missing.</x:v>
      </x:c>
      <x:c r="N54" s="18" t="str">
        <x:v>Recommended explicit rule coverage.</x:v>
      </x:c>
    </x:row>
    <x:row r="55" ht="48" customHeight="1">
      <x:c r="A55" s="18" t="str">
        <x:v>GO-FB-054</x:v>
      </x:c>
      <x:c r="B55" s="18" t="str">
        <x:v>Firebase Security</x:v>
      </x:c>
      <x:c r="C55" s="18" t="str">
        <x:v>subscriptions/{id}</x:v>
      </x:c>
      <x:c r="D55" s="18" t="str">
        <x:v>write</x:v>
      </x:c>
      <x:c r="E55" s="18" t="str">
        <x:v>Subject User</x:v>
      </x:c>
      <x:c r="F55" s="18" t="str">
        <x:v>Use a non-production emulator project and synthetic documents only.</x:v>
      </x:c>
      <x:c r="G55" s="18" t="str">
        <x:v>Attempt update/delete on the subject subscription.</x:v>
      </x:c>
      <x:c r="H55" s="18" t="str">
        <x:v>Every member write is denied.</x:v>
      </x:c>
      <x:c r="I55" s="18" t="str">
        <x:v>New</x:v>
      </x:c>
      <x:c r="J55" s="18" t="str">
        <x:v>tests/firestore-rules.test.cjs</x:v>
      </x:c>
      <x:c r="K55" s="18" t="str">
        <x:v>Gap - Not implemented</x:v>
      </x:c>
      <x:c r="L55" s="18" t="str">
        <x:v>npm run test:rules</x:v>
      </x:c>
      <x:c r="M55" s="18" t="str">
        <x:v>Firebase Emulator required; Java currently missing.</x:v>
      </x:c>
      <x:c r="N55" s="18" t="str">
        <x:v>Recommended explicit rule coverage.</x:v>
      </x:c>
    </x:row>
    <x:row r="56" ht="48" customHeight="1">
      <x:c r="A56" s="18" t="str">
        <x:v>GO-FB-055</x:v>
      </x:c>
      <x:c r="B56" s="18" t="str">
        <x:v>Firebase Security</x:v>
      </x:c>
      <x:c r="C56" s="18" t="str">
        <x:v>unknown_collection/{id}</x:v>
      </x:c>
      <x:c r="D56" s="18" t="str">
        <x:v>get/write</x:v>
      </x:c>
      <x:c r="E56" s="18" t="str">
        <x:v>Anonymous, member, admin</x:v>
      </x:c>
      <x:c r="F56" s="18" t="str">
        <x:v>Use a non-production emulator project and synthetic documents only.</x:v>
      </x:c>
      <x:c r="G56" s="18" t="str">
        <x:v>Attempt operations against a collection not explicitly matched by rules.</x:v>
      </x:c>
      <x:c r="H56" s="18" t="str">
        <x:v>The default recursive deny rule rejects every operation.</x:v>
      </x:c>
      <x:c r="I56" s="18" t="str">
        <x:v>New</x:v>
      </x:c>
      <x:c r="J56" s="18" t="str">
        <x:v>tests/firestore-rules.test.cjs</x:v>
      </x:c>
      <x:c r="K56" s="18" t="str">
        <x:v>Gap - Not implemented</x:v>
      </x:c>
      <x:c r="L56" s="18" t="str">
        <x:v>npm run test:rules</x:v>
      </x:c>
      <x:c r="M56" s="18" t="str">
        <x:v>Firebase Emulator required; Java currently missing.</x:v>
      </x:c>
      <x:c r="N56" s="18" t="str">
        <x:v>Recommended explicit rule coverage.</x:v>
      </x:c>
    </x:row>
    <x:row r="57" ht="48" customHeight="1">
      <x:c r="A57" s="18" t="str">
        <x:v>GO-FB-056</x:v>
      </x:c>
      <x:c r="B57" s="18" t="str">
        <x:v>Firebase Configuration</x:v>
      </x:c>
      <x:c r="C57" s="18" t="str">
        <x:v>firestore.indexes.json</x:v>
      </x:c>
      <x:c r="D57" s="18" t="str">
        <x:v>query/index smoke</x:v>
      </x:c>
      <x:c r="E57" s="18" t="str">
        <x:v>Test Harness</x:v>
      </x:c>
      <x:c r="F57" s="18" t="str">
        <x:v>Use a non-production emulator project and synthetic documents only.</x:v>
      </x:c>
      <x:c r="G57" s="18" t="str">
        <x:v>Start the emulator and execute product queries that require declared indexes.</x:v>
      </x:c>
      <x:c r="H57" s="18" t="str">
        <x:v>Queries complete without missing-index errors; index definitions remain syntactically valid.</x:v>
      </x:c>
      <x:c r="I57" s="18" t="str">
        <x:v>New</x:v>
      </x:c>
      <x:c r="J57" s="18" t="str">
        <x:v>tests/firestore-rules.test.cjs</x:v>
      </x:c>
      <x:c r="K57" s="18" t="str">
        <x:v>Gap - Not implemented</x:v>
      </x:c>
      <x:c r="L57" s="18" t="str">
        <x:v>npm run test:rules</x:v>
      </x:c>
      <x:c r="M57" s="18" t="str">
        <x:v>Firebase Emulator required; Java currently missing.</x:v>
      </x:c>
      <x:c r="N57" s="18" t="str">
        <x:v>Recommended explicit rule coverage.</x:v>
      </x:c>
    </x:row>
    <x:row r="58" ht="48" customHeight="1">
      <x:c r="A58" s="18" t="str">
        <x:v>GO-FB-057</x:v>
      </x:c>
      <x:c r="B58" s="18" t="str">
        <x:v>Firebase Configuration</x:v>
      </x:c>
      <x:c r="C58" s="18" t="str">
        <x:v>firebase.json</x:v>
      </x:c>
      <x:c r="D58" s="18" t="str">
        <x:v>emulator isolation</x:v>
      </x:c>
      <x:c r="E58" s="18" t="str">
        <x:v>Test Harness</x:v>
      </x:c>
      <x:c r="F58" s="18" t="str">
        <x:v>Use a non-production emulator project and synthetic documents only.</x:v>
      </x:c>
      <x:c r="G58" s="18" t="str">
        <x:v>Start using the non-production emulator project ID and inspect host/port.</x:v>
      </x:c>
      <x:c r="H58" s="18" t="str">
        <x:v>No command connects to a production Firebase project; Firestore uses the configured local port.</x:v>
      </x:c>
      <x:c r="I58" s="18" t="str">
        <x:v>New</x:v>
      </x:c>
      <x:c r="J58" s="18" t="str">
        <x:v>tests/firestore-rules.test.cjs</x:v>
      </x:c>
      <x:c r="K58" s="18" t="str">
        <x:v>Gap - Not implemented</x:v>
      </x:c>
      <x:c r="L58" s="18" t="str">
        <x:v>npm run test:rules</x:v>
      </x:c>
      <x:c r="M58" s="18" t="str">
        <x:v>Firebase Emulator required; Java currently missing.</x:v>
      </x:c>
      <x:c r="N58" s="18" t="str">
        <x:v>Recommended explicit rule coverage.</x:v>
      </x:c>
    </x:row>
    <x:row r="59" ht="48" customHeight="1">
      <x:c r="A59" s="18" t="str">
        <x:v>GO-FB-058</x:v>
      </x:c>
      <x:c r="B59" s="18" t="str">
        <x:v>Storage Security</x:v>
      </x:c>
      <x:c r="C59" s="18" t="str">
        <x:v>storage.rules</x:v>
      </x:c>
      <x:c r="D59" s="18" t="str">
        <x:v>all Storage operations</x:v>
      </x:c>
      <x:c r="E59" s="18" t="str">
        <x:v>All personas</x:v>
      </x:c>
      <x:c r="F59" s="18" t="str">
        <x:v>Use a non-production emulator project and synthetic documents only.</x:v>
      </x:c>
      <x:c r="G59" s="18" t="str">
        <x:v>A Storage rules file and emulator configuration would be required.</x:v>
      </x:c>
      <x:c r="H59" s="18" t="str">
        <x:v>Test remains blocked; no Storage security claim is made while storage.rules is absent.</x:v>
      </x:c>
      <x:c r="I59" s="18" t="str">
        <x:v>New</x:v>
      </x:c>
      <x:c r="J59" s="18" t="str">
        <x:v>storage.rules (not present)</x:v>
      </x:c>
      <x:c r="K59" s="18" t="str">
        <x:v>Blocked</x:v>
      </x:c>
      <x:c r="L59" s="18" t="str">
        <x:v>N/A until Storage rules exist</x:v>
      </x:c>
      <x:c r="M59" s="18" t="str">
        <x:v>Blocked: repository has no storage.rules file or Storage emulator configuration.</x:v>
      </x:c>
      <x:c r="N59" s="18" t="str">
        <x:v>Do not invent Storage rules or claim coverage.</x:v>
      </x:c>
    </x:row>
  </x:sheetData>
  <x:conditionalFormatting sqref="K2:K59">
    <x:cfRule type="containsText" dxfId="24" priority="1" operator="containsText" text="Pass"/>
    <x:cfRule type="containsText" dxfId="25" priority="2" operator="containsText" text="Fail"/>
    <x:cfRule type="containsText" dxfId="26" priority="3" operator="containsText" text="Retest"/>
    <x:cfRule type="containsText" dxfId="27" priority="4" operator="containsText" text="Blocked"/>
    <x:cfRule type="containsText" dxfId="28" priority="5" operator="containsText" text="Not Run"/>
    <x:cfRule type="containsText" dxfId="29" priority="6" operator="containsText" text="N/A"/>
    <x:cfRule type="containsText" dxfId="30" priority="7" operator="containsText" text="Implemented"/>
    <x:cfRule type="containsText" dxfId="31" priority="8" operator="containsText" text="Gap"/>
  </x:conditionalFormatting>
  <x:dataValidations count="2">
    <x:dataValidation type="list" sqref="I2:I59">
      <x:formula1>"Existing,New"</x:formula1>
    </x:dataValidation>
    <x:dataValidation type="list" sqref="K2:K59">
      <x:formula1>"Implemented,Implemented - blocked locally,Gap - Not implemented,Gap - parameterized collection assertion recommended,Blocked,N/A"</x:formula1>
    </x:dataValidation>
  </x:dataValidations>
  <x:pageMargins left="0.7" right="0.7" top="0.75" bottom="0.75" header="0.3" footer="0.3"/>
  <x:legacyDrawing xmlns:r="http://schemas.openxmlformats.org/officeDocument/2006/relationships" r:id="R5b8c7181a9e3423d"/>
  <x:tableParts count="1">
    <x:tablePart xmlns:r="http://schemas.openxmlformats.org/officeDocument/2006/relationships" r:id="Rf847573b7de9430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0" hidden="0" customWidth="1"/>
    <x:col min="2" max="2" width="48" hidden="0" customWidth="1"/>
    <x:col min="3" max="3" width="28" hidden="0" customWidth="1"/>
    <x:col min="4" max="4" width="27" hidden="0" customWidth="1"/>
    <x:col min="5" max="5" width="28" hidden="0" customWidth="1"/>
    <x:col min="6" max="6" width="13" hidden="0" customWidth="1"/>
    <x:col min="7" max="7" width="15" hidden="0" customWidth="1"/>
    <x:col min="8" max="8" width="13" hidden="0" customWidth="1"/>
    <x:col min="9" max="9" width="28" hidden="0" customWidth="1"/>
    <x:col min="10" max="10" width="48" hidden="0" customWidth="1"/>
    <x:col min="11" max="11" width="36" hidden="0" customWidth="1"/>
    <x:col min="12" max="12" width="46" hidden="0" customWidth="1"/>
    <x:col min="13" max="13" width="40" hidden="0" customWidth="1"/>
  </x:cols>
  <x:sheetData>
    <x:row r="1" ht="34" customHeight="1">
      <x:c r="A1" s="27" t="str">
        <x:v>Feature Area</x:v>
      </x:c>
      <x:c r="B1" s="28" t="str">
        <x:v>Product Routes or APIs</x:v>
      </x:c>
      <x:c r="C1" s="28" t="str">
        <x:v>Manual Suite</x:v>
      </x:c>
      <x:c r="D1" s="28" t="str">
        <x:v>Automation Keyword</x:v>
      </x:c>
      <x:c r="E1" s="28" t="str">
        <x:v>Manual Test IDs</x:v>
      </x:c>
      <x:c r="F1" s="28" t="str">
        <x:v>Manual Count</x:v>
      </x:c>
      <x:c r="G1" s="28" t="str">
        <x:v>Automated Count</x:v>
      </x:c>
      <x:c r="H1" s="28" t="str">
        <x:v>Firebase Count</x:v>
      </x:c>
      <x:c r="I1" s="28" t="str">
        <x:v>Coverage Level</x:v>
      </x:c>
      <x:c r="J1" s="28" t="str">
        <x:v>Highest-Priority P0 Focus</x:v>
      </x:c>
      <x:c r="K1" s="28" t="str">
        <x:v>Required Environment</x:v>
      </x:c>
      <x:c r="L1" s="28" t="str">
        <x:v>Known Gaps or Blockers</x:v>
      </x:c>
      <x:c r="M1" s="29" t="str">
        <x:v>Notes</x:v>
      </x:c>
    </x:row>
    <x:row r="2" ht="48" customHeight="1">
      <x:c r="A2" s="18" t="str">
        <x:v>Product navigation and homepage</x:v>
      </x:c>
      <x:c r="B2" s="18" t="str">
        <x:v>/, /projects, /matchmaking, /education, /video-bundles, /resources, /membership</x:v>
      </x:c>
      <x:c r="C2" s="18" t="str">
        <x:v>Product Navigation</x:v>
      </x:c>
      <x:c r="D2" s="18" t="str">
        <x:v>Product Navigation</x:v>
      </x:c>
      <x:c r="E2" s="18" t="str">
        <x:v>GO-MAN-002, GO-MAN-003, GO-MAN-021, GO-MAN-101:GO-MAN-118</x:v>
      </x:c>
      <x:c r="F2" s="31" t="n">
        <x:v>21</x:v>
      </x:c>
      <x:c r="G2" s="31" t="n">
        <x:v>25</x:v>
      </x:c>
      <x:c r="H2" s="31" t="n">
        <x:v>0</x:v>
      </x:c>
      <x:c r="I2" s="18" t="str">
        <x:v>Manual + Automated</x:v>
      </x:c>
      <x:c r="J2" s="18" t="str">
        <x:v>Navigation order, routes, flags, and placeholder leakage</x:v>
      </x:c>
      <x:c r="K2" s="18" t="str">
        <x:v>Browser staging</x:v>
      </x:c>
      <x:c r="L2" s="18" t="str">
        <x:v>New cross-product Playwright coverage is not implemented.</x:v>
      </x:c>
      <x:c r="M2" s="18" t="str">
        <x:v>Filter the detailed sheets by suite/feature to inspect individual cases.</x:v>
      </x:c>
    </x:row>
    <x:row r="3" ht="48" customHeight="1">
      <x:c r="A3" s="18" t="str">
        <x:v>Membership and Polar</x:v>
      </x:c>
      <x:c r="B3" s="18" t="str">
        <x:v>/membership, /api/billing/*, /api/subscription/*</x:v>
      </x:c>
      <x:c r="C3" s="18" t="str">
        <x:v>Membership</x:v>
      </x:c>
      <x:c r="D3" s="18" t="str">
        <x:v>Membership</x:v>
      </x:c>
      <x:c r="E3" s="18" t="str">
        <x:v>GO-MAN-119:GO-MAN-139</x:v>
      </x:c>
      <x:c r="F3" s="31" t="n">
        <x:v>21</x:v>
      </x:c>
      <x:c r="G3" s="31" t="n">
        <x:v>90</x:v>
      </x:c>
      <x:c r="H3" s="31" t="n">
        <x:v>2</x:v>
      </x:c>
      <x:c r="I3" s="18" t="str">
        <x:v>Manual + Automated + Firebase</x:v>
      </x:c>
      <x:c r="J3" s="18" t="str">
        <x:v>Entitlement expiry, grace, Business inheritance, disabled Mentor checkout</x:v>
      </x:c>
      <x:c r="K3" s="18" t="str">
        <x:v>Polar sandbox + staging accounts</x:v>
      </x:c>
      <x:c r="L3" s="18" t="str">
        <x:v>Full sandbox entitlement E2E remains a gap.</x:v>
      </x:c>
      <x:c r="M3" s="18" t="str">
        <x:v>Filter the detailed sheets by suite/feature to inspect individual cases.</x:v>
      </x:c>
    </x:row>
    <x:row r="4" ht="48" customHeight="1">
      <x:c r="A4" s="18" t="str">
        <x:v>Protected external links</x:v>
      </x:c>
      <x:c r="B4" s="18" t="str">
        <x:v>/resources/[resourceId]/open, /video-bundles/[slug]/open, /asset-packs/[packId]/open</x:v>
      </x:c>
      <x:c r="C4" s="18" t="str">
        <x:v>Protected Links</x:v>
      </x:c>
      <x:c r="D4" s="18" t="str">
        <x:v>Protected Resources</x:v>
      </x:c>
      <x:c r="E4" s="18" t="str">
        <x:v>GO-MAN-140:GO-MAN-159</x:v>
      </x:c>
      <x:c r="F4" s="31" t="n">
        <x:v>20</x:v>
      </x:c>
      <x:c r="G4" s="31" t="n">
        <x:v>20</x:v>
      </x:c>
      <x:c r="H4" s="31" t="n">
        <x:v>1</x:v>
      </x:c>
      <x:c r="I4" s="18" t="str">
        <x:v>Manual + Automated + Firebase</x:v>
      </x:c>
      <x:c r="J4" s="18" t="str">
        <x:v>No unauthorized URL in HTML, RSC, JSON, metadata, or redirects</x:v>
      </x:c>
      <x:c r="K4" s="18" t="str">
        <x:v>Browser DevTools + staging data</x:v>
      </x:c>
      <x:c r="L4" s="18" t="str">
        <x:v>Payload-level E2E inspection remains a gap.</x:v>
      </x:c>
      <x:c r="M4" s="18" t="str">
        <x:v>Filter the detailed sheets by suite/feature to inspect individual cases.</x:v>
      </x:c>
    </x:row>
    <x:row r="5" ht="48" customHeight="1">
      <x:c r="A5" s="18" t="str">
        <x:v>Strict publication states</x:v>
      </x:c>
      <x:c r="B5" s="18" t="str">
        <x:v>Public listing/detail APIs</x:v>
      </x:c>
      <x:c r="C5" s="18" t="str">
        <x:v>Publication States</x:v>
      </x:c>
      <x:c r="D5" s="18" t="str">
        <x:v>Publication States</x:v>
      </x:c>
      <x:c r="E5" s="18" t="str">
        <x:v>GO-MAN-160:GO-MAN-195</x:v>
      </x:c>
      <x:c r="F5" s="31" t="n">
        <x:v>36</x:v>
      </x:c>
      <x:c r="G5" s="31" t="n">
        <x:v>1</x:v>
      </x:c>
      <x:c r="H5" s="31" t="n">
        <x:v>0</x:v>
      </x:c>
      <x:c r="I5" s="18" t="str">
        <x:v>Manual + Automated</x:v>
      </x:c>
      <x:c r="J5" s="18" t="str">
        <x:v>Only explicit status allowlists are public</x:v>
      </x:c>
      <x:c r="K5" s="18" t="str">
        <x:v>Synthetic status fixtures</x:v>
      </x:c>
      <x:c r="L5" s="18" t="str">
        <x:v>Repository unit coverage exists; full API integration matrix remains a gap.</x:v>
      </x:c>
      <x:c r="M5" s="18" t="str">
        <x:v>Filter the detailed sheets by suite/feature to inspect individual cases.</x:v>
      </x:c>
    </x:row>
    <x:row r="6" ht="48" customHeight="1">
      <x:c r="A6" s="18" t="str">
        <x:v>Courses and workshops</x:v>
      </x:c>
      <x:c r="B6" s="18" t="str">
        <x:v>/education and /api/learning-items/*</x:v>
      </x:c>
      <x:c r="C6" s="18" t="str">
        <x:v>Learning</x:v>
      </x:c>
      <x:c r="D6" s="18" t="str">
        <x:v>Learning</x:v>
      </x:c>
      <x:c r="E6" s="18" t="str">
        <x:v>GO-MAN-196:GO-MAN-257</x:v>
      </x:c>
      <x:c r="F6" s="31" t="n">
        <x:v>62</x:v>
      </x:c>
      <x:c r="G6" s="31" t="n">
        <x:v>17</x:v>
      </x:c>
      <x:c r="H6" s="31" t="n">
        <x:v>2</x:v>
      </x:c>
      <x:c r="I6" s="18" t="str">
        <x:v>Manual + Automated + Firebase</x:v>
      </x:c>
      <x:c r="J6" s="18" t="str">
        <x:v>Capacity, concurrency, waitlist, return URL, instructor scope</x:v>
      </x:c>
      <x:c r="K6" s="18" t="str">
        <x:v>Firestore emulator + email sandbox</x:v>
      </x:c>
      <x:c r="L6" s="18" t="str">
        <x:v>Java missing; full route integration/concurrency tests are gaps.</x:v>
      </x:c>
      <x:c r="M6" s="18" t="str">
        <x:v>Filter the detailed sheets by suite/feature to inspect individual cases.</x:v>
      </x:c>
    </x:row>
    <x:row r="7" ht="48" customHeight="1">
      <x:c r="A7" s="18" t="str">
        <x:v>Notifications and announcements</x:v>
      </x:c>
      <x:c r="B7" s="18" t="str">
        <x:v>/api/notifications and participant announcement route</x:v>
      </x:c>
      <x:c r="C7" s="18" t="str">
        <x:v>Notifications</x:v>
      </x:c>
      <x:c r="D7" s="18" t="str">
        <x:v>Notifications</x:v>
      </x:c>
      <x:c r="E7" s="18" t="str">
        <x:v>GO-MAN-258:GO-MAN-285</x:v>
      </x:c>
      <x:c r="F7" s="31" t="n">
        <x:v>28</x:v>
      </x:c>
      <x:c r="G7" s="31" t="n">
        <x:v>6</x:v>
      </x:c>
      <x:c r="H7" s="31" t="n">
        <x:v>1</x:v>
      </x:c>
      <x:c r="I7" s="18" t="str">
        <x:v>Manual + Automated + Firebase</x:v>
      </x:c>
      <x:c r="J7" s="18" t="str">
        <x:v>Ownership, recipients, action URLs, email-failure resilience</x:v>
      </x:c>
      <x:c r="K7" s="18" t="str">
        <x:v>Firestore emulator + email sandbox</x:v>
      </x:c>
      <x:c r="L7" s="18" t="str">
        <x:v>End-to-end notification center and announcement tests remain gaps.</x:v>
      </x:c>
      <x:c r="M7" s="18" t="str">
        <x:v>Filter the detailed sheets by suite/feature to inspect individual cases.</x:v>
      </x:c>
    </x:row>
    <x:row r="8" ht="48" customHeight="1">
      <x:c r="A8" s="18" t="str">
        <x:v>Video bundles</x:v>
      </x:c>
      <x:c r="B8" s="18" t="str">
        <x:v>/video-bundles and protected open/progress APIs</x:v>
      </x:c>
      <x:c r="C8" s="18" t="str">
        <x:v>Video Bundles</x:v>
      </x:c>
      <x:c r="D8" s="18" t="str">
        <x:v>Video Bundles</x:v>
      </x:c>
      <x:c r="E8" s="18" t="str">
        <x:v>GO-MAN-286:GO-MAN-312</x:v>
      </x:c>
      <x:c r="F8" s="31" t="n">
        <x:v>27</x:v>
      </x:c>
      <x:c r="G8" s="31" t="n">
        <x:v>9</x:v>
      </x:c>
      <x:c r="H8" s="31" t="n">
        <x:v>2</x:v>
      </x:c>
      <x:c r="I8" s="18" t="str">
        <x:v>Manual + Automated + Firebase</x:v>
      </x:c>
      <x:c r="J8" s="18" t="str">
        <x:v>Published-only access and protected lesson URLs</x:v>
      </x:c>
      <x:c r="K8" s="18" t="str">
        <x:v>Staging bundle fixtures</x:v>
      </x:c>
      <x:c r="L8" s="18" t="str">
        <x:v>Browser progress and external-link E2E remains a gap.</x:v>
      </x:c>
      <x:c r="M8" s="18" t="str">
        <x:v>Filter the detailed sheets by suite/feature to inspect individual cases.</x:v>
      </x:c>
    </x:row>
    <x:row r="9" ht="48" customHeight="1">
      <x:c r="A9" s="18" t="str">
        <x:v>Mentor Programme</x:v>
      </x:c>
      <x:c r="B9" s="18" t="str">
        <x:v>/membership, mentor application route, admin users</x:v>
      </x:c>
      <x:c r="C9" s="18" t="str">
        <x:v>Mentor Programme</x:v>
      </x:c>
      <x:c r="D9" s="18" t="str">
        <x:v>Mentor Programme</x:v>
      </x:c>
      <x:c r="E9" s="18" t="str">
        <x:v>GO-MAN-313:GO-MAN-331</x:v>
      </x:c>
      <x:c r="F9" s="31" t="n">
        <x:v>19</x:v>
      </x:c>
      <x:c r="G9" s="31" t="n">
        <x:v>39</x:v>
      </x:c>
      <x:c r="H9" s="31" t="n">
        <x:v>3</x:v>
      </x:c>
      <x:c r="I9" s="18" t="str">
        <x:v>Manual + Automated + Firebase</x:v>
      </x:c>
      <x:c r="J9" s="18" t="str">
        <x:v>Approval, suspension, external application, no checkout</x:v>
      </x:c>
      <x:c r="K9" s="18" t="str">
        <x:v>Mentor configuration matrix</x:v>
      </x:c>
      <x:c r="L9" s="18" t="str">
        <x:v>Real Jira URL intentionally unresolved.</x:v>
      </x:c>
      <x:c r="M9" s="18" t="str">
        <x:v>Filter the detailed sheets by suite/feature to inspect individual cases.</x:v>
      </x:c>
    </x:row>
    <x:row r="10" ht="48" customHeight="1">
      <x:c r="A10" s="18" t="str">
        <x:v>Mentor profiles and directory</x:v>
      </x:c>
      <x:c r="B10" s="18" t="str">
        <x:v>/mentors and mentor-profile APIs</x:v>
      </x:c>
      <x:c r="C10" s="18" t="str">
        <x:v>Mentor Directory</x:v>
      </x:c>
      <x:c r="D10" s="18" t="str">
        <x:v>Mentor</x:v>
      </x:c>
      <x:c r="E10" s="18" t="str">
        <x:v>GO-MAN-332:GO-MAN-361</x:v>
      </x:c>
      <x:c r="F10" s="31" t="n">
        <x:v>30</x:v>
      </x:c>
      <x:c r="G10" s="31" t="n">
        <x:v>66</x:v>
      </x:c>
      <x:c r="H10" s="31" t="n">
        <x:v>11</x:v>
      </x:c>
      <x:c r="I10" s="18" t="str">
        <x:v>Manual + Automated + Firebase</x:v>
      </x:c>
      <x:c r="J10" s="18" t="str">
        <x:v>Public allowlist and private field redaction</x:v>
      </x:c>
      <x:c r="K10" s="18" t="str">
        <x:v>Synthetic mentor accounts</x:v>
      </x:c>
      <x:c r="L10" s="18" t="str">
        <x:v>Full browser filter/accessibility coverage remains a gap.</x:v>
      </x:c>
      <x:c r="M10" s="18" t="str">
        <x:v>Filter the detailed sheets by suite/feature to inspect individual cases.</x:v>
      </x:c>
    </x:row>
    <x:row r="11" ht="48" customHeight="1">
      <x:c r="A11" s="18" t="str">
        <x:v>Mentor availability and free training</x:v>
      </x:c>
      <x:c r="B11" s="18" t="str">
        <x:v>mentor-availability and training-assignment APIs</x:v>
      </x:c>
      <x:c r="C11" s="18" t="str">
        <x:v>Mentor Availability &amp; Training</x:v>
      </x:c>
      <x:c r="D11" s="18" t="str">
        <x:v>Mentor Availability &amp; Training</x:v>
      </x:c>
      <x:c r="E11" s="18" t="str">
        <x:v>GO-MAN-362:GO-MAN-383</x:v>
      </x:c>
      <x:c r="F11" s="31" t="n">
        <x:v>22</x:v>
      </x:c>
      <x:c r="G11" s="31" t="n">
        <x:v>1</x:v>
      </x:c>
      <x:c r="H11" s="31" t="n">
        <x:v>0</x:v>
      </x:c>
      <x:c r="I11" s="18" t="str">
        <x:v>Manual + Automated</x:v>
      </x:c>
      <x:c r="J11" s="18" t="str">
        <x:v>Private exact schedule and item-scoped grants</x:v>
      </x:c>
      <x:c r="K11" s="18" t="str">
        <x:v>Mentor/admin fixtures</x:v>
      </x:c>
      <x:c r="L11" s="18" t="str">
        <x:v>Expiry/revocation integration test remains a gap.</x:v>
      </x:c>
      <x:c r="M11" s="18" t="str">
        <x:v>Filter the detailed sheets by suite/feature to inspect individual cases.</x:v>
      </x:c>
    </x:row>
    <x:row r="12" ht="48" customHeight="1">
      <x:c r="A12" s="18" t="str">
        <x:v>Mentor matchmaking</x:v>
      </x:c>
      <x:c r="B12" s="18" t="str">
        <x:v>/matchmaking and mentorship request APIs</x:v>
      </x:c>
      <x:c r="C12" s="18" t="str">
        <x:v>Mentor Matchmaking</x:v>
      </x:c>
      <x:c r="D12" s="18" t="str">
        <x:v>Mentor Matchmaking</x:v>
      </x:c>
      <x:c r="E12" s="18" t="str">
        <x:v>GO-MAN-384:GO-MAN-418</x:v>
      </x:c>
      <x:c r="F12" s="31" t="n">
        <x:v>35</x:v>
      </x:c>
      <x:c r="G12" s="31" t="n">
        <x:v>16</x:v>
      </x:c>
      <x:c r="H12" s="31" t="n">
        <x:v>6</x:v>
      </x:c>
      <x:c r="I12" s="18" t="str">
        <x:v>Manual + Automated + Firebase</x:v>
      </x:c>
      <x:c r="J12" s="18" t="str">
        <x:v>Eligibility, compatibility, capacity, expiry, cross-account access</x:v>
      </x:c>
      <x:c r="K12" s="18" t="str">
        <x:v>Firestore emulator + mentor fixtures</x:v>
      </x:c>
      <x:c r="L12" s="18" t="str">
        <x:v>End-to-end lifecycle integration remains a gap.</x:v>
      </x:c>
      <x:c r="M12" s="18" t="str">
        <x:v>Filter the detailed sheets by suite/feature to inspect individual cases.</x:v>
      </x:c>
    </x:row>
    <x:row r="13" ht="48" customHeight="1">
      <x:c r="A13" s="18" t="str">
        <x:v>Mentorship scheduling and completion</x:v>
      </x:c>
      <x:c r="B13" s="18" t="str">
        <x:v>mentorship engagement and concern APIs</x:v>
      </x:c>
      <x:c r="C13" s="18" t="str">
        <x:v>Mentorship Lifecycle</x:v>
      </x:c>
      <x:c r="D13" s="18" t="str">
        <x:v>Mentor Matchmaking</x:v>
      </x:c>
      <x:c r="E13" s="18" t="str">
        <x:v>GO-MAN-419:GO-MAN-436</x:v>
      </x:c>
      <x:c r="F13" s="31" t="n">
        <x:v>18</x:v>
      </x:c>
      <x:c r="G13" s="31" t="n">
        <x:v>16</x:v>
      </x:c>
      <x:c r="H13" s="31" t="n">
        <x:v>6</x:v>
      </x:c>
      <x:c r="I13" s="18" t="str">
        <x:v>Manual + Automated + Firebase</x:v>
      </x:c>
      <x:c r="J13" s="18" t="str">
        <x:v>Private meeting URLs and participant-only transitions</x:v>
      </x:c>
      <x:c r="K13" s="18" t="str">
        <x:v>Engagement fixtures</x:v>
      </x:c>
      <x:c r="L13" s="18" t="str">
        <x:v>Full lifecycle/concern integration remains a gap.</x:v>
      </x:c>
      <x:c r="M13" s="18" t="str">
        <x:v>Filter the detailed sheets by suite/feature to inspect individual cases.</x:v>
      </x:c>
    </x:row>
    <x:row r="14" ht="48" customHeight="1">
      <x:c r="A14" s="18" t="str">
        <x:v>Mutual feedback</x:v>
      </x:c>
      <x:c r="B14" s="18" t="str">
        <x:v>mentorship feedback APIs and public references</x:v>
      </x:c>
      <x:c r="C14" s="18" t="str">
        <x:v>Mentorship Feedback</x:v>
      </x:c>
      <x:c r="D14" s="18" t="str">
        <x:v>Mentorship Feedback</x:v>
      </x:c>
      <x:c r="E14" s="18" t="str">
        <x:v>GO-MAN-437:GO-MAN-462</x:v>
      </x:c>
      <x:c r="F14" s="31" t="n">
        <x:v>26</x:v>
      </x:c>
      <x:c r="G14" s="31" t="n">
        <x:v>10</x:v>
      </x:c>
      <x:c r="H14" s="31" t="n">
        <x:v>2</x:v>
      </x:c>
      <x:c r="I14" s="18" t="str">
        <x:v>Manual + Automated + Firebase</x:v>
      </x:c>
      <x:c r="J14" s="18" t="str">
        <x:v>Completion/deadline/duplicate/privacy/moderation/consent</x:v>
      </x:c>
      <x:c r="K14" s="18" t="str">
        <x:v>Completed engagement fixtures</x:v>
      </x:c>
      <x:c r="L14" s="18" t="str">
        <x:v>Three-student publication integration remains a gap.</x:v>
      </x:c>
      <x:c r="M14" s="18" t="str">
        <x:v>Filter the detailed sheets by suite/feature to inspect individual cases.</x:v>
      </x:c>
    </x:row>
    <x:row r="15" ht="48" customHeight="1">
      <x:c r="A15" s="18" t="str">
        <x:v>Community asset packs</x:v>
      </x:c>
      <x:c r="B15" s="18" t="str">
        <x:v>/asset-packs, admin review, Legacy review</x:v>
      </x:c>
      <x:c r="C15" s="18" t="str">
        <x:v>Asset Packs</x:v>
      </x:c>
      <x:c r="D15" s="18" t="str">
        <x:v>Asset Packs</x:v>
      </x:c>
      <x:c r="E15" s="18" t="str">
        <x:v>GO-MAN-463:GO-MAN-493</x:v>
      </x:c>
      <x:c r="F15" s="31" t="n">
        <x:v>31</x:v>
      </x:c>
      <x:c r="G15" s="31" t="n">
        <x:v>21</x:v>
      </x:c>
      <x:c r="H15" s="31" t="n">
        <x:v>3</x:v>
      </x:c>
      <x:c r="I15" s="18" t="str">
        <x:v>Manual + Automated + Firebase</x:v>
      </x:c>
      <x:c r="J15" s="18" t="str">
        <x:v>Eligibility, version race, approval, access, protected redirect</x:v>
      </x:c>
      <x:c r="K15" s="18" t="str">
        <x:v>Firestore emulator + Drive placeholder</x:v>
      </x:c>
      <x:c r="L15" s="18" t="str">
        <x:v>Concurrent admin/version integration remains a gap.</x:v>
      </x:c>
      <x:c r="M15" s="18" t="str">
        <x:v>Filter the detailed sheets by suite/feature to inspect individual cases.</x:v>
      </x:c>
    </x:row>
    <x:row r="16" ht="48" customHeight="1">
      <x:c r="A16" s="18" t="str">
        <x:v>Visual, responsive, accessibility</x:v>
      </x:c>
      <x:c r="B16" s="18" t="str">
        <x:v>All new product surfaces</x:v>
      </x:c>
      <x:c r="C16" s="18" t="str">
        <x:v>Visual &amp; Accessibility</x:v>
      </x:c>
      <x:c r="D16" s="18" t="str">
        <x:v>Visual</x:v>
      </x:c>
      <x:c r="E16" s="18" t="str">
        <x:v>GO-MAN-494:GO-MAN-528</x:v>
      </x:c>
      <x:c r="F16" s="31" t="n">
        <x:v>35</x:v>
      </x:c>
      <x:c r="G16" s="31" t="n">
        <x:v>1</x:v>
      </x:c>
      <x:c r="H16" s="31" t="n">
        <x:v>0</x:v>
      </x:c>
      <x:c r="I16" s="18" t="str">
        <x:v>Manual + Automated</x:v>
      </x:c>
      <x:c r="J16" s="18" t="str">
        <x:v>Keyboard, zoom, motion, dialogs, responsive states</x:v>
      </x:c>
      <x:c r="K16" s="18" t="str">
        <x:v>Playwright + Chrome</x:v>
      </x:c>
      <x:c r="L16" s="18" t="str">
        <x:v>Current visual suite covers only a subset of routes.</x:v>
      </x:c>
      <x:c r="M16" s="18" t="str">
        <x:v>Filter the detailed sheets by suite/feature to inspect individual cases.</x:v>
      </x:c>
    </x:row>
    <x:row r="17" ht="48" customHeight="1">
      <x:c r="A17" s="18" t="str">
        <x:v>Firebase and authorization</x:v>
      </x:c>
      <x:c r="B17" s="18" t="str">
        <x:v>firestore.rules, firebase.json</x:v>
      </x:c>
      <x:c r="C17" s="18" t="str">
        <x:v>Protected Links</x:v>
      </x:c>
      <x:c r="D17" s="18" t="str">
        <x:v>Firebase Security</x:v>
      </x:c>
      <x:c r="E17" s="18" t="str">
        <x:v>GO-MAN-140:GO-MAN-159</x:v>
      </x:c>
      <x:c r="F17" s="31" t="n">
        <x:v>20</x:v>
      </x:c>
      <x:c r="G17" s="31" t="n">
        <x:v>4</x:v>
      </x:c>
      <x:c r="H17" s="31" t="n">
        <x:v>10</x:v>
      </x:c>
      <x:c r="I17" s="18" t="str">
        <x:v>Manual + Automated + Firebase</x:v>
      </x:c>
      <x:c r="J17" s="18" t="str">
        <x:v>Default deny and all server-only collections</x:v>
      </x:c>
      <x:c r="K17" s="18" t="str">
        <x:v>Firestore emulator + Java</x:v>
      </x:c>
      <x:c r="L17" s="18" t="str">
        <x:v>Blocked locally because Java is not installed; Storage rules absent.</x:v>
      </x:c>
      <x:c r="M17" s="18" t="str">
        <x:v>Filter the detailed sheets by suite/feature to inspect individual cases.</x:v>
      </x:c>
    </x:row>
    <x:row r="18" ht="48" customHeight="1">
      <x:c r="A18" s="18" t="str">
        <x:v>Administration and audit</x:v>
      </x:c>
      <x:c r="B18" s="18" t="str">
        <x:v>/api/admin product routes and admin_audit_events</x:v>
      </x:c>
      <x:c r="C18" s="18" t="str">
        <x:v>Mentor Programme</x:v>
      </x:c>
      <x:c r="D18" s="18" t="str">
        <x:v>Administration</x:v>
      </x:c>
      <x:c r="E18" s="18" t="str">
        <x:v>GO-MAN-313:GO-MAN-331</x:v>
      </x:c>
      <x:c r="F18" s="31" t="n">
        <x:v>19</x:v>
      </x:c>
      <x:c r="G18" s="31" t="n">
        <x:v>2</x:v>
      </x:c>
      <x:c r="H18" s="31" t="n">
        <x:v>0</x:v>
      </x:c>
      <x:c r="I18" s="18" t="str">
        <x:v>Manual + Automated</x:v>
      </x:c>
      <x:c r="J18" s="18" t="str">
        <x:v>Admin-only mutations and complete before/after audit</x:v>
      </x:c>
      <x:c r="K18" s="18" t="str">
        <x:v>Admin account + emulator</x:v>
      </x:c>
      <x:c r="L18" s="18" t="str">
        <x:v>Cross-route audit reconciliation test remains a gap.</x:v>
      </x:c>
      <x:c r="M18" s="18" t="str">
        <x:v>Filter the detailed sheets by suite/feature to inspect individual cases.</x:v>
      </x:c>
    </x:row>
  </x:sheetData>
  <x:conditionalFormatting sqref="I2:I18">
    <x:cfRule type="containsText" dxfId="32" priority="1" operator="containsText" text="Pass"/>
    <x:cfRule type="containsText" dxfId="33" priority="2" operator="containsText" text="Fail"/>
    <x:cfRule type="containsText" dxfId="34" priority="3" operator="containsText" text="Retest"/>
    <x:cfRule type="containsText" dxfId="35" priority="4" operator="containsText" text="Blocked"/>
    <x:cfRule type="containsText" dxfId="36" priority="5" operator="containsText" text="Not Run"/>
    <x:cfRule type="containsText" dxfId="37" priority="6" operator="containsText" text="N/A"/>
    <x:cfRule type="containsText" dxfId="38" priority="7" operator="containsText" text="Implemented"/>
    <x:cfRule type="containsText" dxfId="39" priority="8" operator="containsText" text="Gap"/>
  </x:conditionalFormatting>
  <x:pageMargins left="0.7" right="0.7" top="0.75" bottom="0.75" header="0.3" footer="0.3"/>
  <x:tableParts count="1">
    <x:tablePart xmlns:r="http://schemas.openxmlformats.org/officeDocument/2006/relationships" r:id="Ra93efe977e45428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36" hidden="0" customWidth="1"/>
    <x:col min="3" max="3" width="36" hidden="0" customWidth="1"/>
    <x:col min="4" max="4" width="24" hidden="0" customWidth="1"/>
    <x:col min="5" max="5" width="48" hidden="0" customWidth="1"/>
    <x:col min="6" max="6" width="40" hidden="0" customWidth="1"/>
    <x:col min="7" max="7" width="34" hidden="0" customWidth="1"/>
    <x:col min="8" max="8" width="25" hidden="0" customWidth="1"/>
    <x:col min="9" max="9" width="20" hidden="0" customWidth="1"/>
    <x:col min="10" max="10" width="14" hidden="0" customWidth="1"/>
    <x:col min="11" max="11" width="48" hidden="0" customWidth="1"/>
    <x:col min="12" max="12" width="48" hidden="0" customWidth="1"/>
    <x:col min="13" max="13" width="40" hidden="0" customWidth="1"/>
  </x:cols>
  <x:sheetData>
    <x:row r="1" ht="34" customHeight="1">
      <x:c r="A1" s="27" t="str">
        <x:v>Requirement ID</x:v>
      </x:c>
      <x:c r="B1" s="28" t="str">
        <x:v>Placeholder</x:v>
      </x:c>
      <x:c r="C1" s="28" t="str">
        <x:v>Purpose</x:v>
      </x:c>
      <x:c r="D1" s="28" t="str">
        <x:v>Persona or State</x:v>
      </x:c>
      <x:c r="E1" s="28" t="str">
        <x:v>Required Data or Configuration</x:v>
      </x:c>
      <x:c r="F1" s="28" t="str">
        <x:v>Safe Fallback</x:v>
      </x:c>
      <x:c r="G1" s="28" t="str">
        <x:v>Used By Sheets or Tests</x:v>
      </x:c>
      <x:c r="H1" s="28" t="str">
        <x:v>Environment</x:v>
      </x:c>
      <x:c r="I1" s="28" t="str">
        <x:v>Owner</x:v>
      </x:c>
      <x:c r="J1" s="28" t="str">
        <x:v>Status</x:v>
      </x:c>
      <x:c r="K1" s="28" t="str">
        <x:v>Validation or Acceptance</x:v>
      </x:c>
      <x:c r="L1" s="28" t="str">
        <x:v>Sensitive Data Rule</x:v>
      </x:c>
      <x:c r="M1" s="29" t="str">
        <x:v>Notes</x:v>
      </x:c>
    </x:row>
    <x:row r="2" ht="48" customHeight="1">
      <x:c r="A2" s="18" t="str">
        <x:v>GO-DATA-001</x:v>
      </x:c>
      <x:c r="B2" s="18" t="str">
        <x:v>{{TEST_BASE_URL}}</x:v>
      </x:c>
      <x:c r="C2" s="18" t="str">
        <x:v>Non-production browser/API base URL</x:v>
      </x:c>
      <x:c r="D2" s="18" t="str">
        <x:v>All personas</x:v>
      </x:c>
      <x:c r="E2" s="18" t="str">
        <x:v>HTTPS staging URL or http://127.0.0.1:3000</x:v>
      </x:c>
      <x:c r="F2" s="18" t="str">
        <x:v>Localhost; do not target production</x:v>
      </x:c>
      <x:c r="G2" s="18" t="str">
        <x:v>Manual, Automated</x:v>
      </x:c>
      <x:c r="H2" s="18" t="str">
        <x:v>Local/Staging</x:v>
      </x:c>
      <x:c r="I2" s="18" t="str">
        <x:v>QA</x:v>
      </x:c>
      <x:c r="J2" s="18" t="str">
        <x:v>Not Run</x:v>
      </x:c>
      <x:c r="K2" s="18" t="str">
        <x:v>Health page loads and environment banner/records confirm non-production</x:v>
      </x:c>
      <x:c r="L2" s="18" t="str">
        <x:v>Never store passwords, API keys, bearer tokens, private external URLs, or production credentials.</x:v>
      </x:c>
      <x:c r="M2" s="18" t="str">
        <x:v>Use synthetic IDs and aliases only.</x:v>
      </x:c>
    </x:row>
    <x:row r="3" ht="48" customHeight="1">
      <x:c r="A3" s="18" t="str">
        <x:v>GO-DATA-002</x:v>
      </x:c>
      <x:c r="B3" s="18" t="str">
        <x:v>{{TEST_FREE_ACCOUNT}}</x:v>
      </x:c>
      <x:c r="C3" s="18" t="str">
        <x:v>Free-account authorization and locked states</x:v>
      </x:c>
      <x:c r="D3" s="18" t="str">
        <x:v>Free Account</x:v>
      </x:c>
      <x:c r="E3" s="18" t="str">
        <x:v>Synthetic UID/email alias with no active membership</x:v>
      </x:c>
      <x:c r="F3" s="18" t="str">
        <x:v>Create in emulator</x:v>
      </x:c>
      <x:c r="G3" s="18" t="str">
        <x:v>Manual, Automated, Firebase</x:v>
      </x:c>
      <x:c r="H3" s="18" t="str">
        <x:v>Emulator/Staging</x:v>
      </x:c>
      <x:c r="I3" s="18" t="str">
        <x:v>QA/Admin</x:v>
      </x:c>
      <x:c r="J3" s="18" t="str">
        <x:v>Blocked</x:v>
      </x:c>
      <x:c r="K3" s="18" t="str">
        <x:v>No activeMember, membershipTier, admin, or mentor approval</x:v>
      </x:c>
      <x:c r="L3" s="18" t="str">
        <x:v>Never store passwords, API keys, bearer tokens, private external URLs, or production credentials.</x:v>
      </x:c>
      <x:c r="M3" s="18" t="str">
        <x:v>Use synthetic IDs and aliases only.</x:v>
      </x:c>
    </x:row>
    <x:row r="4" ht="48" customHeight="1">
      <x:c r="A4" s="18" t="str">
        <x:v>GO-DATA-003</x:v>
      </x:c>
      <x:c r="B4" s="18" t="str">
        <x:v>{{TEST_COMMUNITY_ACCOUNT}}</x:v>
      </x:c>
      <x:c r="C4" s="18" t="str">
        <x:v>Active Community entitlement</x:v>
      </x:c>
      <x:c r="D4" s="18" t="str">
        <x:v>Community Member</x:v>
      </x:c>
      <x:c r="E4" s="18" t="str">
        <x:v>Synthetic activeMember user with member tier and future period end</x:v>
      </x:c>
      <x:c r="F4" s="18" t="str">
        <x:v>Create in emulator/Polar sandbox</x:v>
      </x:c>
      <x:c r="G4" s="18" t="str">
        <x:v>Manual, Automated</x:v>
      </x:c>
      <x:c r="H4" s="18" t="str">
        <x:v>Emulator/Polar sandbox</x:v>
      </x:c>
      <x:c r="I4" s="18" t="str">
        <x:v>QA/Admin</x:v>
      </x:c>
      <x:c r="J4" s="18" t="str">
        <x:v>Blocked</x:v>
      </x:c>
      <x:c r="K4" s="18" t="str">
        <x:v>Can access Community content but cannot create projects</x:v>
      </x:c>
      <x:c r="L4" s="18" t="str">
        <x:v>Never store passwords, API keys, bearer tokens, private external URLs, or production credentials.</x:v>
      </x:c>
      <x:c r="M4" s="18" t="str">
        <x:v>Use synthetic IDs and aliases only.</x:v>
      </x:c>
    </x:row>
    <x:row r="5" ht="48" customHeight="1">
      <x:c r="A5" s="18" t="str">
        <x:v>GO-DATA-004</x:v>
      </x:c>
      <x:c r="B5" s="18" t="str">
        <x:v>{{TEST_BUSINESS_ACCOUNT}}</x:v>
      </x:c>
      <x:c r="C5" s="18" t="str">
        <x:v>Business inheritance and project creation</x:v>
      </x:c>
      <x:c r="D5" s="18" t="str">
        <x:v>Business Member</x:v>
      </x:c>
      <x:c r="E5" s="18" t="str">
        <x:v>Synthetic activeMember user with company tier</x:v>
      </x:c>
      <x:c r="F5" s="18" t="str">
        <x:v>Create in emulator/Polar sandbox</x:v>
      </x:c>
      <x:c r="G5" s="18" t="str">
        <x:v>Manual, Automated</x:v>
      </x:c>
      <x:c r="H5" s="18" t="str">
        <x:v>Emulator/Polar sandbox</x:v>
      </x:c>
      <x:c r="I5" s="18" t="str">
        <x:v>QA/Admin</x:v>
      </x:c>
      <x:c r="J5" s="18" t="str">
        <x:v>Blocked</x:v>
      </x:c>
      <x:c r="K5" s="18" t="str">
        <x:v>Can access Community content and create projects</x:v>
      </x:c>
      <x:c r="L5" s="18" t="str">
        <x:v>Never store passwords, API keys, bearer tokens, private external URLs, or production credentials.</x:v>
      </x:c>
      <x:c r="M5" s="18" t="str">
        <x:v>Use synthetic IDs and aliases only.</x:v>
      </x:c>
    </x:row>
    <x:row r="6" ht="48" customHeight="1">
      <x:c r="A6" s="18" t="str">
        <x:v>GO-DATA-005</x:v>
      </x:c>
      <x:c r="B6" s="18" t="str">
        <x:v>{{TEST_CANCELED_FUTURE_ACCOUNT}}</x:v>
      </x:c>
      <x:c r="C6" s="18" t="str">
        <x:v>Cancellation before paid-period end</x:v>
      </x:c>
      <x:c r="D6" s="18" t="str">
        <x:v>Canceled Community</x:v>
      </x:c>
      <x:c r="E6" s="18" t="str">
        <x:v>Canceled subscription with future subscriptionEndsAt</x:v>
      </x:c>
      <x:c r="F6" s="18" t="str">
        <x:v>Create in emulator/Polar sandbox</x:v>
      </x:c>
      <x:c r="G6" s="18" t="str">
        <x:v>Manual, Automated</x:v>
      </x:c>
      <x:c r="H6" s="18" t="str">
        <x:v>Emulator/Polar sandbox</x:v>
      </x:c>
      <x:c r="I6" s="18" t="str">
        <x:v>QA/Admin</x:v>
      </x:c>
      <x:c r="J6" s="18" t="str">
        <x:v>Blocked</x:v>
      </x:c>
      <x:c r="K6" s="18" t="str">
        <x:v>Community content remains accessible until the exact end time</x:v>
      </x:c>
      <x:c r="L6" s="18" t="str">
        <x:v>Never store passwords, API keys, bearer tokens, private external URLs, or production credentials.</x:v>
      </x:c>
      <x:c r="M6" s="18" t="str">
        <x:v>Use synthetic IDs and aliases only.</x:v>
      </x:c>
    </x:row>
    <x:row r="7" ht="48" customHeight="1">
      <x:c r="A7" s="18" t="str">
        <x:v>GO-DATA-006</x:v>
      </x:c>
      <x:c r="B7" s="18" t="str">
        <x:v>{{TEST_EXPIRED_ACCOUNT}}</x:v>
      </x:c>
      <x:c r="C7" s="18" t="str">
        <x:v>Expired entitlement denial</x:v>
      </x:c>
      <x:c r="D7" s="18" t="str">
        <x:v>Expired Community</x:v>
      </x:c>
      <x:c r="E7" s="18" t="str">
        <x:v>activeMember record with past subscriptionEndsAt or revoked state</x:v>
      </x:c>
      <x:c r="F7" s="18" t="str">
        <x:v>Create in emulator</x:v>
      </x:c>
      <x:c r="G7" s="18" t="str">
        <x:v>Manual, Automated</x:v>
      </x:c>
      <x:c r="H7" s="18" t="str">
        <x:v>Emulator/Staging</x:v>
      </x:c>
      <x:c r="I7" s="18" t="str">
        <x:v>QA/Admin</x:v>
      </x:c>
      <x:c r="J7" s="18" t="str">
        <x:v>Blocked</x:v>
      </x:c>
      <x:c r="K7" s="18" t="str">
        <x:v>Protected content returns locked/denied state</x:v>
      </x:c>
      <x:c r="L7" s="18" t="str">
        <x:v>Never store passwords, API keys, bearer tokens, private external URLs, or production credentials.</x:v>
      </x:c>
      <x:c r="M7" s="18" t="str">
        <x:v>Use synthetic IDs and aliases only.</x:v>
      </x:c>
    </x:row>
    <x:row r="8" ht="48" customHeight="1">
      <x:c r="A8" s="18" t="str">
        <x:v>GO-DATA-007</x:v>
      </x:c>
      <x:c r="B8" s="18" t="str">
        <x:v>{{TEST_PAST_DUE_ACCOUNT}}</x:v>
      </x:c>
      <x:c r="C8" s="18" t="str">
        <x:v>Existing Community grace behavior</x:v>
      </x:c>
      <x:c r="D8" s="18" t="str">
        <x:v>past_due Community</x:v>
      </x:c>
      <x:c r="E8" s="18" t="str">
        <x:v>Synthetic past_due subscription still within approved retry behavior</x:v>
      </x:c>
      <x:c r="F8" s="18" t="str">
        <x:v>Create via Polar sandbox event</x:v>
      </x:c>
      <x:c r="G8" s="18" t="str">
        <x:v>Manual, Automated</x:v>
      </x:c>
      <x:c r="H8" s="18" t="str">
        <x:v>Polar sandbox</x:v>
      </x:c>
      <x:c r="I8" s="18" t="str">
        <x:v>QA/Admin</x:v>
      </x:c>
      <x:c r="J8" s="18" t="str">
        <x:v>Blocked</x:v>
      </x:c>
      <x:c r="K8" s="18" t="str">
        <x:v>Community access matches current retry grace implementation</x:v>
      </x:c>
      <x:c r="L8" s="18" t="str">
        <x:v>Never store passwords, API keys, bearer tokens, private external URLs, or production credentials.</x:v>
      </x:c>
      <x:c r="M8" s="18" t="str">
        <x:v>Use synthetic IDs and aliases only.</x:v>
      </x:c>
    </x:row>
    <x:row r="9" ht="48" customHeight="1">
      <x:c r="A9" s="18" t="str">
        <x:v>GO-DATA-008</x:v>
      </x:c>
      <x:c r="B9" s="18" t="str">
        <x:v>{{TEST_ADMIN_ACCOUNT}}</x:v>
      </x:c>
      <x:c r="C9" s="18" t="str">
        <x:v>Administrator controls and audits</x:v>
      </x:c>
      <x:c r="D9" s="18" t="str">
        <x:v>Platform Admin</x:v>
      </x:c>
      <x:c r="E9" s="18" t="str">
        <x:v>Synthetic Firebase Auth admin claim plus users/{uid}.admin</x:v>
      </x:c>
      <x:c r="F9" s="18" t="str">
        <x:v>Use emulator/staging admin only</x:v>
      </x:c>
      <x:c r="G9" s="18" t="str">
        <x:v>Manual, Automated, Firebase</x:v>
      </x:c>
      <x:c r="H9" s="18" t="str">
        <x:v>Emulator/Staging</x:v>
      </x:c>
      <x:c r="I9" s="18" t="str">
        <x:v>Admin</x:v>
      </x:c>
      <x:c r="J9" s="18" t="str">
        <x:v>Blocked</x:v>
      </x:c>
      <x:c r="K9" s="18" t="str">
        <x:v>Admin routes authorize; browser SDK server-only collections still deny</x:v>
      </x:c>
      <x:c r="L9" s="18" t="str">
        <x:v>Never store passwords, API keys, bearer tokens, private external URLs, or production credentials.</x:v>
      </x:c>
      <x:c r="M9" s="18" t="str">
        <x:v>Use synthetic IDs and aliases only.</x:v>
      </x:c>
    </x:row>
    <x:row r="10" ht="48" customHeight="1">
      <x:c r="A10" s="18" t="str">
        <x:v>GO-DATA-009</x:v>
      </x:c>
      <x:c r="B10" s="18" t="str">
        <x:v>{{TEST_ASSIGNED_INSTRUCTOR}}</x:v>
      </x:c>
      <x:c r="C10" s="18" t="str">
        <x:v>Course-scoped instructor authorization</x:v>
      </x:c>
      <x:c r="D10" s="18" t="str">
        <x:v>Assigned Instructor</x:v>
      </x:c>
      <x:c r="E10" s="18" t="str">
        <x:v>Instructor UID listed on one learning item</x:v>
      </x:c>
      <x:c r="F10" s="18" t="str">
        <x:v>Create in emulator</x:v>
      </x:c>
      <x:c r="G10" s="18" t="str">
        <x:v>Manual, Automated</x:v>
      </x:c>
      <x:c r="H10" s="18" t="str">
        <x:v>Emulator/Staging</x:v>
      </x:c>
      <x:c r="I10" s="18" t="str">
        <x:v>QA/Admin</x:v>
      </x:c>
      <x:c r="J10" s="18" t="str">
        <x:v>Blocked</x:v>
      </x:c>
      <x:c r="K10" s="18" t="str">
        <x:v>Can manage only assigned item participants/announcements</x:v>
      </x:c>
      <x:c r="L10" s="18" t="str">
        <x:v>Never store passwords, API keys, bearer tokens, private external URLs, or production credentials.</x:v>
      </x:c>
      <x:c r="M10" s="18" t="str">
        <x:v>Use synthetic IDs and aliases only.</x:v>
      </x:c>
    </x:row>
    <x:row r="11" ht="48" customHeight="1">
      <x:c r="A11" s="18" t="str">
        <x:v>GO-DATA-010</x:v>
      </x:c>
      <x:c r="B11" s="18" t="str">
        <x:v>{{TEST_UNRELATED_INSTRUCTOR}}</x:v>
      </x:c>
      <x:c r="C11" s="18" t="str">
        <x:v>Negative instructor authorization</x:v>
      </x:c>
      <x:c r="D11" s="18" t="str">
        <x:v>Unrelated Instructor</x:v>
      </x:c>
      <x:c r="E11" s="18" t="str">
        <x:v>Instructor-like account not assigned to target item</x:v>
      </x:c>
      <x:c r="F11" s="18" t="str">
        <x:v>Create in emulator</x:v>
      </x:c>
      <x:c r="G11" s="18" t="str">
        <x:v>Manual, Automated</x:v>
      </x:c>
      <x:c r="H11" s="18" t="str">
        <x:v>Emulator/Staging</x:v>
      </x:c>
      <x:c r="I11" s="18" t="str">
        <x:v>QA/Admin</x:v>
      </x:c>
      <x:c r="J11" s="18" t="str">
        <x:v>Blocked</x:v>
      </x:c>
      <x:c r="K11" s="18" t="str">
        <x:v>Participant/announcement requests are denied</x:v>
      </x:c>
      <x:c r="L11" s="18" t="str">
        <x:v>Never store passwords, API keys, bearer tokens, private external URLs, or production credentials.</x:v>
      </x:c>
      <x:c r="M11" s="18" t="str">
        <x:v>Use synthetic IDs and aliases only.</x:v>
      </x:c>
    </x:row>
    <x:row r="12" ht="48" customHeight="1">
      <x:c r="A12" s="18" t="str">
        <x:v>GO-DATA-011</x:v>
      </x:c>
      <x:c r="B12" s="18" t="str">
        <x:v>{{TEST_COURSE_ID}}</x:v>
      </x:c>
      <x:c r="C12" s="18" t="str">
        <x:v>Primary enrollment fixture</x:v>
      </x:c>
      <x:c r="D12" s="18" t="str">
        <x:v>Learner</x:v>
      </x:c>
      <x:c r="E12" s="18" t="str">
        <x:v>Published synthetic learning item covering configurable access/state</x:v>
      </x:c>
      <x:c r="F12" s="18" t="str">
        <x:v>Leave feature unavailable if absent</x:v>
      </x:c>
      <x:c r="G12" s="18" t="str">
        <x:v>Learning tests</x:v>
      </x:c>
      <x:c r="H12" s="18" t="str">
        <x:v>Emulator/Staging</x:v>
      </x:c>
      <x:c r="I12" s="18" t="str">
        <x:v>Content Admin</x:v>
      </x:c>
      <x:c r="J12" s="18" t="str">
        <x:v>Blocked</x:v>
      </x:c>
      <x:c r="K12" s="18" t="str">
        <x:v>Record has no real participant data or private meeting link</x:v>
      </x:c>
      <x:c r="L12" s="18" t="str">
        <x:v>Never store passwords, API keys, bearer tokens, private external URLs, or production credentials.</x:v>
      </x:c>
      <x:c r="M12" s="18" t="str">
        <x:v>Use synthetic IDs and aliases only.</x:v>
      </x:c>
    </x:row>
    <x:row r="13" ht="48" customHeight="1">
      <x:c r="A13" s="18" t="str">
        <x:v>GO-DATA-012</x:v>
      </x:c>
      <x:c r="B13" s="18" t="str">
        <x:v>{{TEST_WAITLIST_COURSE_ID}}</x:v>
      </x:c>
      <x:c r="C13" s="18" t="str">
        <x:v>Finite capacity and promotion fixture</x:v>
      </x:c>
      <x:c r="D13" s="18" t="str">
        <x:v>Learners</x:v>
      </x:c>
      <x:c r="E13" s="18" t="str">
        <x:v>Capacity-one course plus at least three synthetic users</x:v>
      </x:c>
      <x:c r="F13" s="18" t="str">
        <x:v>Create in emulator</x:v>
      </x:c>
      <x:c r="G13" s="18" t="str">
        <x:v>Learning concurrency tests</x:v>
      </x:c>
      <x:c r="H13" s="18" t="str">
        <x:v>Emulator</x:v>
      </x:c>
      <x:c r="I13" s="18" t="str">
        <x:v>QA</x:v>
      </x:c>
      <x:c r="J13" s="18" t="str">
        <x:v>Blocked</x:v>
      </x:c>
      <x:c r="K13" s="18" t="str">
        <x:v>Counters start at zero and WAITLIST_CONFIRMATION_HOURS is known</x:v>
      </x:c>
      <x:c r="L13" s="18" t="str">
        <x:v>Never store passwords, API keys, bearer tokens, private external URLs, or production credentials.</x:v>
      </x:c>
      <x:c r="M13" s="18" t="str">
        <x:v>Use synthetic IDs and aliases only.</x:v>
      </x:c>
    </x:row>
    <x:row r="14" ht="48" customHeight="1">
      <x:c r="A14" s="18" t="str">
        <x:v>GO-DATA-013</x:v>
      </x:c>
      <x:c r="B14" s="18" t="str">
        <x:v>{{TEST_VIDEO_BUNDLE_ID}}</x:v>
      </x:c>
      <x:c r="C14" s="18" t="str">
        <x:v>Protected bundle and progress fixture</x:v>
      </x:c>
      <x:c r="D14" s="18" t="str">
        <x:v>Member/Assigned Mentor</x:v>
      </x:c>
      <x:c r="E14" s="18" t="str">
        <x:v>Synthetic published bundle with placeholder external destination</x:v>
      </x:c>
      <x:c r="F14" s="18" t="str">
        <x:v>Keep videoBundles flag false if absent</x:v>
      </x:c>
      <x:c r="G14" s="18" t="str">
        <x:v>Video tests</x:v>
      </x:c>
      <x:c r="H14" s="18" t="str">
        <x:v>Staging</x:v>
      </x:c>
      <x:c r="I14" s="18" t="str">
        <x:v>Content Admin</x:v>
      </x:c>
      <x:c r="J14" s="18" t="str">
        <x:v>Blocked</x:v>
      </x:c>
      <x:c r="K14" s="18" t="str">
        <x:v>No production YouTube/Drive URL stored in workbook</x:v>
      </x:c>
      <x:c r="L14" s="18" t="str">
        <x:v>Never store passwords, API keys, bearer tokens, private external URLs, or production credentials.</x:v>
      </x:c>
      <x:c r="M14" s="18" t="str">
        <x:v>Use synthetic IDs and aliases only.</x:v>
      </x:c>
    </x:row>
    <x:row r="15" ht="48" customHeight="1">
      <x:c r="A15" s="18" t="str">
        <x:v>GO-DATA-014</x:v>
      </x:c>
      <x:c r="B15" s="18" t="str">
        <x:v>{{TEST_RESOURCE_ID}}</x:v>
      </x:c>
      <x:c r="C15" s="18" t="str">
        <x:v>Protected resource fixture</x:v>
      </x:c>
      <x:c r="D15" s="18" t="str">
        <x:v>Visitor/Member/Granted User</x:v>
      </x:c>
      <x:c r="E15" s="18" t="str">
        <x:v>Synthetic published and unpublished package records</x:v>
      </x:c>
      <x:c r="F15" s="18" t="str">
        <x:v>Use emulator-generated IDs</x:v>
      </x:c>
      <x:c r="G15" s="18" t="str">
        <x:v>Protected-link tests</x:v>
      </x:c>
      <x:c r="H15" s="18" t="str">
        <x:v>Emulator/Staging</x:v>
      </x:c>
      <x:c r="I15" s="18" t="str">
        <x:v>Content Admin</x:v>
      </x:c>
      <x:c r="J15" s="18" t="str">
        <x:v>Blocked</x:v>
      </x:c>
      <x:c r="K15" s="18" t="str">
        <x:v>Public DTO contains no download URL</x:v>
      </x:c>
      <x:c r="L15" s="18" t="str">
        <x:v>Never store passwords, API keys, bearer tokens, private external URLs, or production credentials.</x:v>
      </x:c>
      <x:c r="M15" s="18" t="str">
        <x:v>Use synthetic IDs and aliases only.</x:v>
      </x:c>
    </x:row>
    <x:row r="16" ht="48" customHeight="1">
      <x:c r="A16" s="18" t="str">
        <x:v>GO-DATA-015</x:v>
      </x:c>
      <x:c r="B16" s="18" t="str">
        <x:v>{{TEST_ASSET_PACK_ID}}</x:v>
      </x:c>
      <x:c r="C16" s="18" t="str">
        <x:v>Asset workflow/version fixture</x:v>
      </x:c>
      <x:c r="D16" s="18" t="str">
        <x:v>Contributor/Admin</x:v>
      </x:c>
      <x:c r="E16" s="18" t="str">
        <x:v>Synthetic pack plus version/grant records for every status</x:v>
      </x:c>
      <x:c r="F16" s="18" t="str">
        <x:v>Keep submissions disabled if absent</x:v>
      </x:c>
      <x:c r="G16" s="18" t="str">
        <x:v>Asset tests</x:v>
      </x:c>
      <x:c r="H16" s="18" t="str">
        <x:v>Emulator/Staging</x:v>
      </x:c>
      <x:c r="I16" s="18" t="str">
        <x:v>Content Admin</x:v>
      </x:c>
      <x:c r="J16" s="18" t="str">
        <x:v>Blocked</x:v>
      </x:c>
      <x:c r="K16" s="18" t="str">
        <x:v>External URL is a non-sensitive placeholder only</x:v>
      </x:c>
      <x:c r="L16" s="18" t="str">
        <x:v>Never store passwords, API keys, bearer tokens, private external URLs, or production credentials.</x:v>
      </x:c>
      <x:c r="M16" s="18" t="str">
        <x:v>Use synthetic IDs and aliases only.</x:v>
      </x:c>
    </x:row>
    <x:row r="17" ht="48" customHeight="1">
      <x:c r="A17" s="18" t="str">
        <x:v>GO-DATA-016</x:v>
      </x:c>
      <x:c r="B17" s="18" t="str">
        <x:v>{{TEST_MENTOR_ACCOUNT}}</x:v>
      </x:c>
      <x:c r="C17" s="18" t="str">
        <x:v>Approved public mentor fixture</x:v>
      </x:c>
      <x:c r="D17" s="18" t="str">
        <x:v>Approved Mentor</x:v>
      </x:c>
      <x:c r="E17" s="18" t="str">
        <x:v>Synthetic approved mentor with complete public profile</x:v>
      </x:c>
      <x:c r="F17" s="18" t="str">
        <x:v>Keep directory disabled if absent</x:v>
      </x:c>
      <x:c r="G17" s="18" t="str">
        <x:v>Mentor tests</x:v>
      </x:c>
      <x:c r="H17" s="18" t="str">
        <x:v>Emulator/Staging</x:v>
      </x:c>
      <x:c r="I17" s="18" t="str">
        <x:v>Admin</x:v>
      </x:c>
      <x:c r="J17" s="18" t="str">
        <x:v>Blocked</x:v>
      </x:c>
      <x:c r="K17" s="18" t="str">
        <x:v>No CV, phone, private email, Jira, or internal notes</x:v>
      </x:c>
      <x:c r="L17" s="18" t="str">
        <x:v>Never store passwords, API keys, bearer tokens, private external URLs, or production credentials.</x:v>
      </x:c>
      <x:c r="M17" s="18" t="str">
        <x:v>Use synthetic IDs and aliases only.</x:v>
      </x:c>
    </x:row>
    <x:row r="18" ht="48" customHeight="1">
      <x:c r="A18" s="18" t="str">
        <x:v>GO-DATA-017</x:v>
      </x:c>
      <x:c r="B18" s="18" t="str">
        <x:v>{{TEST_SUSPENDED_MENTOR}}</x:v>
      </x:c>
      <x:c r="C18" s="18" t="str">
        <x:v>Suspension override fixture</x:v>
      </x:c>
      <x:c r="D18" s="18" t="str">
        <x:v>Suspended Mentor</x:v>
      </x:c>
      <x:c r="E18" s="18" t="str">
        <x:v>Synthetic mentorStatus=suspended account</x:v>
      </x:c>
      <x:c r="F18" s="18" t="str">
        <x:v>Create in emulator</x:v>
      </x:c>
      <x:c r="G18" s="18" t="str">
        <x:v>Mentor authorization tests</x:v>
      </x:c>
      <x:c r="H18" s="18" t="str">
        <x:v>Emulator/Staging</x:v>
      </x:c>
      <x:c r="I18" s="18" t="str">
        <x:v>Admin</x:v>
      </x:c>
      <x:c r="J18" s="18" t="str">
        <x:v>Blocked</x:v>
      </x:c>
      <x:c r="K18" s="18" t="str">
        <x:v>Public profile and mentor tools denied</x:v>
      </x:c>
      <x:c r="L18" s="18" t="str">
        <x:v>Never store passwords, API keys, bearer tokens, private external URLs, or production credentials.</x:v>
      </x:c>
      <x:c r="M18" s="18" t="str">
        <x:v>Use synthetic IDs and aliases only.</x:v>
      </x:c>
    </x:row>
    <x:row r="19" ht="48" customHeight="1">
      <x:c r="A19" s="18" t="str">
        <x:v>GO-DATA-018</x:v>
      </x:c>
      <x:c r="B19" s="18" t="str">
        <x:v>{{TEST_MENTORSHIP_ENGAGEMENT_ID}}</x:v>
      </x:c>
      <x:c r="C19" s="18" t="str">
        <x:v>Scheduling/completion/feedback fixture</x:v>
      </x:c>
      <x:c r="D19" s="18" t="str">
        <x:v>Student and Mentor</x:v>
      </x:c>
      <x:c r="E19" s="18" t="str">
        <x:v>Synthetic participant-only engagement with non-sensitive meeting placeholder</x:v>
      </x:c>
      <x:c r="F19" s="18" t="str">
        <x:v>Create in emulator</x:v>
      </x:c>
      <x:c r="G19" s="18" t="str">
        <x:v>Mentorship/feedback tests</x:v>
      </x:c>
      <x:c r="H19" s="18" t="str">
        <x:v>Emulator/Staging</x:v>
      </x:c>
      <x:c r="I19" s="18" t="str">
        <x:v>QA/Admin</x:v>
      </x:c>
      <x:c r="J19" s="18" t="str">
        <x:v>Blocked</x:v>
      </x:c>
      <x:c r="K19" s="18" t="str">
        <x:v>Meeting URL never placed in workbook or public fixture output</x:v>
      </x:c>
      <x:c r="L19" s="18" t="str">
        <x:v>Never store passwords, API keys, bearer tokens, private external URLs, or production credentials.</x:v>
      </x:c>
      <x:c r="M19" s="18" t="str">
        <x:v>Use synthetic IDs and aliases only.</x:v>
      </x:c>
    </x:row>
    <x:row r="20" ht="48" customHeight="1">
      <x:c r="A20" s="18" t="str">
        <x:v>GO-DATA-019</x:v>
      </x:c>
      <x:c r="B20" s="18" t="str">
        <x:v>{{COMMUNITY_PRODUCT_OR_ENTITLEMENT}}</x:v>
      </x:c>
      <x:c r="C20" s="18" t="str">
        <x:v>Current Community Polar mapping</x:v>
      </x:c>
      <x:c r="D20" s="18" t="str">
        <x:v>Community Member</x:v>
      </x:c>
      <x:c r="E20" s="18" t="str">
        <x:v>Existing sandbox product/entitlement configuration</x:v>
      </x:c>
      <x:c r="F20" s="18" t="str">
        <x:v>Do not invent; keep sandbox tests blocked</x:v>
      </x:c>
      <x:c r="G20" s="18" t="str">
        <x:v>Membership/Polar tests</x:v>
      </x:c>
      <x:c r="H20" s="18" t="str">
        <x:v>Polar sandbox</x:v>
      </x:c>
      <x:c r="I20" s="18" t="str">
        <x:v>Billing Admin</x:v>
      </x:c>
      <x:c r="J20" s="18" t="str">
        <x:v>Blocked</x:v>
      </x:c>
      <x:c r="K20" s="18" t="str">
        <x:v>Product ownership, tier, interval, currency, and environment verified</x:v>
      </x:c>
      <x:c r="L20" s="18" t="str">
        <x:v>Never store passwords, API keys, bearer tokens, private external URLs, or production credentials.</x:v>
      </x:c>
      <x:c r="M20" s="18" t="str">
        <x:v>Use synthetic IDs and aliases only.</x:v>
      </x:c>
    </x:row>
    <x:row r="21" ht="48" customHeight="1">
      <x:c r="A21" s="18" t="str">
        <x:v>GO-DATA-020</x:v>
      </x:c>
      <x:c r="B21" s="18" t="str">
        <x:v>{{BUSINESS_PRODUCT_OR_ENTITLEMENT}}</x:v>
      </x:c>
      <x:c r="C21" s="18" t="str">
        <x:v>Current Business Polar mapping</x:v>
      </x:c>
      <x:c r="D21" s="18" t="str">
        <x:v>Business Member</x:v>
      </x:c>
      <x:c r="E21" s="18" t="str">
        <x:v>Existing sandbox product/entitlement configuration</x:v>
      </x:c>
      <x:c r="F21" s="18" t="str">
        <x:v>Do not invent; keep sandbox tests blocked</x:v>
      </x:c>
      <x:c r="G21" s="18" t="str">
        <x:v>Membership/Polar tests</x:v>
      </x:c>
      <x:c r="H21" s="18" t="str">
        <x:v>Polar sandbox</x:v>
      </x:c>
      <x:c r="I21" s="18" t="str">
        <x:v>Billing Admin</x:v>
      </x:c>
      <x:c r="J21" s="18" t="str">
        <x:v>Blocked</x:v>
      </x:c>
      <x:c r="K21" s="18" t="str">
        <x:v>Business inherits Community and preserves project creation</x:v>
      </x:c>
      <x:c r="L21" s="18" t="str">
        <x:v>Never store passwords, API keys, bearer tokens, private external URLs, or production credentials.</x:v>
      </x:c>
      <x:c r="M21" s="18" t="str">
        <x:v>Use synthetic IDs and aliases only.</x:v>
      </x:c>
    </x:row>
    <x:row r="22" ht="48" customHeight="1">
      <x:c r="A22" s="18" t="str">
        <x:v>GO-DATA-021</x:v>
      </x:c>
      <x:c r="B22" s="18" t="str">
        <x:v>{{FUTURE_POLAR_MENTOR_PRODUCT}}</x:v>
      </x:c>
      <x:c r="C22" s="18" t="str">
        <x:v>Reserved future Mentor checkout</x:v>
      </x:c>
      <x:c r="D22" s="18" t="str">
        <x:v>Mentor</x:v>
      </x:c>
      <x:c r="E22" s="18" t="str">
        <x:v>No approved product exists</x:v>
      </x:c>
      <x:c r="F22" s="18" t="str">
        <x:v>MENTOR_CHECKOUT_ENABLED=false</x:v>
      </x:c>
      <x:c r="G22" s="18" t="str">
        <x:v>Membership tests</x:v>
      </x:c>
      <x:c r="H22" s="18" t="str">
        <x:v>Configuration</x:v>
      </x:c>
      <x:c r="I22" s="18" t="str">
        <x:v>Product Owner</x:v>
      </x:c>
      <x:c r="J22" s="18" t="str">
        <x:v>N/A</x:v>
      </x:c>
      <x:c r="K22" s="18" t="str">
        <x:v>No functional price or checkout appears</x:v>
      </x:c>
      <x:c r="L22" s="18" t="str">
        <x:v>Never store passwords, API keys, bearer tokens, private external URLs, or production credentials.</x:v>
      </x:c>
      <x:c r="M22" s="18" t="str">
        <x:v>Use synthetic IDs and aliases only.</x:v>
      </x:c>
    </x:row>
    <x:row r="23" ht="48" customHeight="1">
      <x:c r="A23" s="18" t="str">
        <x:v>GO-DATA-022</x:v>
      </x:c>
      <x:c r="B23" s="18" t="str">
        <x:v>{{MENTOR_APPLICATION_URL}}</x:v>
      </x:c>
      <x:c r="C23" s="18" t="str">
        <x:v>External mentor application</x:v>
      </x:c>
      <x:c r="D23" s="18" t="str">
        <x:v>Signed-in Applicant</x:v>
      </x:c>
      <x:c r="E23" s="18" t="str">
        <x:v>Approved HTTPS Jira form URL supplied server-side</x:v>
      </x:c>
      <x:c r="F23" s="18" t="str">
        <x:v>Applications closed message</x:v>
      </x:c>
      <x:c r="G23" s="18" t="str">
        <x:v>Mentor Programme tests</x:v>
      </x:c>
      <x:c r="H23" s="18" t="str">
        <x:v>Staging configuration</x:v>
      </x:c>
      <x:c r="I23" s="18" t="str">
        <x:v>Product Owner</x:v>
      </x:c>
      <x:c r="J23" s="18" t="str">
        <x:v>Blocked</x:v>
      </x:c>
      <x:c r="K23" s="18" t="str">
        <x:v>External URL validated; no internal Jira keys or credentials exposed</x:v>
      </x:c>
      <x:c r="L23" s="18" t="str">
        <x:v>Never store passwords, API keys, bearer tokens, private external URLs, or production credentials.</x:v>
      </x:c>
      <x:c r="M23" s="18" t="str">
        <x:v>Use synthetic IDs and aliases only.</x:v>
      </x:c>
    </x:row>
    <x:row r="24" ht="48" customHeight="1">
      <x:c r="A24" s="18" t="str">
        <x:v>GO-DATA-023</x:v>
      </x:c>
      <x:c r="B24" s="18" t="str">
        <x:v>{{APRIL_2025_RESOURCE_ID}}</x:v>
      </x:c>
      <x:c r="C24" s="18" t="str">
        <x:v>Explicit Legacy review target</x:v>
      </x:c>
      <x:c r="D24" s="18" t="str">
        <x:v>Platform Admin</x:v>
      </x:c>
      <x:c r="E24" s="18" t="str">
        <x:v>Exact production document ID only after separate approval</x:v>
      </x:c>
      <x:c r="F24" s="18" t="str">
        <x:v>Empty and unused</x:v>
      </x:c>
      <x:c r="G24" s="18" t="str">
        <x:v>Asset/Legacy tests</x:v>
      </x:c>
      <x:c r="H24" s="18" t="str">
        <x:v>Configuration</x:v>
      </x:c>
      <x:c r="I24" s="18" t="str">
        <x:v>Product Owner</x:v>
      </x:c>
      <x:c r="J24" s="18" t="str">
        <x:v>Blocked</x:v>
      </x:c>
      <x:c r="K24" s="18" t="str">
        <x:v>No lookup, migration, or production mutation without explicit approval</x:v>
      </x:c>
      <x:c r="L24" s="18" t="str">
        <x:v>Never store passwords, API keys, bearer tokens, private external URLs, or production credentials.</x:v>
      </x:c>
      <x:c r="M24" s="18" t="str">
        <x:v>Use synthetic IDs and aliases only.</x:v>
      </x:c>
    </x:row>
    <x:row r="25" ht="48" customHeight="1">
      <x:c r="A25" s="18" t="str">
        <x:v>GO-DATA-024</x:v>
      </x:c>
      <x:c r="B25" s="18" t="str">
        <x:v>{{FIREBASE_EMULATOR_PROJECT_ID}}</x:v>
      </x:c>
      <x:c r="C25" s="18" t="str">
        <x:v>Rules-test isolation</x:v>
      </x:c>
      <x:c r="D25" s="18" t="str">
        <x:v>Test Harness</x:v>
      </x:c>
      <x:c r="E25" s="18" t="str">
        <x:v>Non-production emulator project ID</x:v>
      </x:c>
      <x:c r="F25" s="18" t="str">
        <x:v>demo-go-platform local default</x:v>
      </x:c>
      <x:c r="G25" s="18" t="str">
        <x:v>Firebase Tests</x:v>
      </x:c>
      <x:c r="H25" s="18" t="str">
        <x:v>Local emulator</x:v>
      </x:c>
      <x:c r="I25" s="18" t="str">
        <x:v>Engineering</x:v>
      </x:c>
      <x:c r="J25" s="18" t="str">
        <x:v>Not Run</x:v>
      </x:c>
      <x:c r="K25" s="18" t="str">
        <x:v>Firebase command cannot resolve or write to production</x:v>
      </x:c>
      <x:c r="L25" s="18" t="str">
        <x:v>Never store passwords, API keys, bearer tokens, private external URLs, or production credentials.</x:v>
      </x:c>
      <x:c r="M25" s="18" t="str">
        <x:v>Use synthetic IDs and aliases only.</x:v>
      </x:c>
    </x:row>
    <x:row r="26" ht="48" customHeight="1">
      <x:c r="A26" s="18" t="str">
        <x:v>GO-DATA-025</x:v>
      </x:c>
      <x:c r="B26" s="18" t="str">
        <x:v>{{TEST_EMAIL_DOMAIN}}</x:v>
      </x:c>
      <x:c r="C26" s="18" t="str">
        <x:v>Transactional email testing</x:v>
      </x:c>
      <x:c r="D26" s="18" t="str">
        <x:v>Synthetic recipients</x:v>
      </x:c>
      <x:c r="E26" s="18" t="str">
        <x:v>Controlled non-production inbox/domain</x:v>
      </x:c>
      <x:c r="F26" s="18" t="str">
        <x:v>Disable sends and validate outbox only</x:v>
      </x:c>
      <x:c r="G26" s="18" t="str">
        <x:v>Email/notification tests</x:v>
      </x:c>
      <x:c r="H26" s="18" t="str">
        <x:v>Email sandbox</x:v>
      </x:c>
      <x:c r="I26" s="18" t="str">
        <x:v>QA/Admin</x:v>
      </x:c>
      <x:c r="J26" s="18" t="str">
        <x:v>Blocked</x:v>
      </x:c>
      <x:c r="K26" s="18" t="str">
        <x:v>No real participant addresses in fixtures or workbook</x:v>
      </x:c>
      <x:c r="L26" s="18" t="str">
        <x:v>Never store passwords, API keys, bearer tokens, private external URLs, or production credentials.</x:v>
      </x:c>
      <x:c r="M26" s="18" t="str">
        <x:v>Use synthetic IDs and aliases only.</x:v>
      </x:c>
    </x:row>
    <x:row r="27" ht="48" customHeight="1">
      <x:c r="A27" s="18" t="str">
        <x:v>GO-DATA-026</x:v>
      </x:c>
      <x:c r="B27" s="18" t="str">
        <x:v>{{TEST_EXTERNAL_LINK_PLACEHOLDER}}</x:v>
      </x:c>
      <x:c r="C27" s="18" t="str">
        <x:v>Protected redirect destination</x:v>
      </x:c>
      <x:c r="D27" s="18" t="str">
        <x:v>Authorized content user</x:v>
      </x:c>
      <x:c r="E27" s="18" t="str">
        <x:v>Non-sensitive HTTPS placeholder owned for QA</x:v>
      </x:c>
      <x:c r="F27" s="18" t="str">
        <x:v>Missing-destination unavailable state</x:v>
      </x:c>
      <x:c r="G27" s="18" t="str">
        <x:v>Protected-link tests</x:v>
      </x:c>
      <x:c r="H27" s="18" t="str">
        <x:v>Staging</x:v>
      </x:c>
      <x:c r="I27" s="18" t="str">
        <x:v>QA</x:v>
      </x:c>
      <x:c r="J27" s="18" t="str">
        <x:v>Blocked</x:v>
      </x:c>
      <x:c r="K27" s="18" t="str">
        <x:v>Never store a production/private Drive, YouTube, Jira, or meeting URL here</x:v>
      </x:c>
      <x:c r="L27" s="18" t="str">
        <x:v>Never store passwords, API keys, bearer tokens, private external URLs, or production credentials.</x:v>
      </x:c>
      <x:c r="M27" s="18" t="str">
        <x:v>Use synthetic IDs and aliases only.</x:v>
      </x:c>
    </x:row>
  </x:sheetData>
  <x:conditionalFormatting sqref="J2:J27">
    <x:cfRule type="containsText" dxfId="40" priority="1" operator="containsText" text="Pass"/>
    <x:cfRule type="containsText" dxfId="41" priority="2" operator="containsText" text="Fail"/>
    <x:cfRule type="containsText" dxfId="42" priority="3" operator="containsText" text="Retest"/>
    <x:cfRule type="containsText" dxfId="43" priority="4" operator="containsText" text="Blocked"/>
    <x:cfRule type="containsText" dxfId="44" priority="5" operator="containsText" text="Not Run"/>
    <x:cfRule type="containsText" dxfId="45" priority="6" operator="containsText" text="N/A"/>
    <x:cfRule type="containsText" dxfId="46" priority="7" operator="containsText" text="Implemented"/>
    <x:cfRule type="containsText" dxfId="47" priority="8" operator="containsText" text="Gap"/>
  </x:conditionalFormatting>
  <x:dataValidations count="1">
    <x:dataValidation type="list" sqref="J2:J27">
      <x:formula1>"Not Run,Pass,Fail,Retest,Blocked,N/A"</x:formula1>
    </x:dataValidation>
  </x:dataValidations>
  <x:pageMargins left="0.7" right="0.7" top="0.75" bottom="0.75" header="0.3" footer="0.3"/>
  <x:tableParts count="1">
    <x:tablePart xmlns:r="http://schemas.openxmlformats.org/officeDocument/2006/relationships" r:id="R9db98ef1e55643e0"/>
  </x:tableParts>
</x:worksheet>
</file>