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esktop\html\calculadora\"/>
    </mc:Choice>
  </mc:AlternateContent>
  <xr:revisionPtr revIDLastSave="0" documentId="8_{381A1C90-63D5-4F56-BBDA-5FD9EB4C6AA6}" xr6:coauthVersionLast="47" xr6:coauthVersionMax="47" xr10:uidLastSave="{00000000-0000-0000-0000-000000000000}"/>
  <bookViews>
    <workbookView xWindow="-120" yWindow="-120" windowWidth="29040" windowHeight="15840" xr2:uid="{C7CC5477-59A6-497B-A87E-7B5B118EDE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A8" i="1"/>
  <c r="A7" i="1"/>
  <c r="A6" i="1"/>
  <c r="A5" i="1"/>
  <c r="A4" i="1"/>
  <c r="A2" i="1"/>
  <c r="B1" i="1"/>
  <c r="B2" i="1" l="1"/>
  <c r="A3" i="1" s="1"/>
  <c r="B3" i="1" l="1"/>
  <c r="B4" i="1" s="1"/>
  <c r="B5" i="1" l="1"/>
  <c r="B6" i="1" l="1"/>
  <c r="B7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8DC8-7A26-4691-B4F4-6543A040165D}">
  <dimension ref="A1:C8"/>
  <sheetViews>
    <sheetView tabSelected="1" workbookViewId="0">
      <selection activeCell="F6" sqref="F6"/>
    </sheetView>
  </sheetViews>
  <sheetFormatPr defaultRowHeight="15" x14ac:dyDescent="0.25"/>
  <sheetData>
    <row r="1" spans="1:3" x14ac:dyDescent="0.25">
      <c r="A1">
        <v>360</v>
      </c>
      <c r="B1">
        <f>SUM(A1*0.01)</f>
        <v>3.6</v>
      </c>
      <c r="C1">
        <v>51.43</v>
      </c>
    </row>
    <row r="2" spans="1:3" x14ac:dyDescent="0.25">
      <c r="A2">
        <f>SUM(A1+B1-C1)</f>
        <v>312.17</v>
      </c>
      <c r="B2">
        <f>SUM(A2*0.01)</f>
        <v>3.1217000000000001</v>
      </c>
    </row>
    <row r="3" spans="1:3" x14ac:dyDescent="0.25">
      <c r="A3">
        <f>SUM(A2+B2-C1)</f>
        <v>263.86169999999998</v>
      </c>
      <c r="B3">
        <f>SUM(A3*0.01)</f>
        <v>2.638617</v>
      </c>
    </row>
    <row r="4" spans="1:3" x14ac:dyDescent="0.25">
      <c r="A4">
        <f>SUM(A3+B3-C1)</f>
        <v>215.07031699999999</v>
      </c>
      <c r="B4">
        <f>SUM(A4*0.01)</f>
        <v>2.1507031699999999</v>
      </c>
    </row>
    <row r="5" spans="1:3" x14ac:dyDescent="0.25">
      <c r="A5">
        <f>SUM(A4+B4-C1)</f>
        <v>165.79102016999997</v>
      </c>
      <c r="B5">
        <f>SUM(A5*0.01)</f>
        <v>1.6579102016999998</v>
      </c>
    </row>
    <row r="6" spans="1:3" x14ac:dyDescent="0.25">
      <c r="A6">
        <f>SUM(A5+B5-C1)</f>
        <v>116.01893037169995</v>
      </c>
      <c r="B6">
        <f>SUM(A6*0.01)</f>
        <v>1.1601893037169995</v>
      </c>
    </row>
    <row r="7" spans="1:3" x14ac:dyDescent="0.25">
      <c r="A7">
        <f>SUM(A6+B6-C1)</f>
        <v>65.749119675416949</v>
      </c>
      <c r="B7">
        <f>SUM(A7*0.01)</f>
        <v>0.65749119675416956</v>
      </c>
    </row>
    <row r="8" spans="1:3" x14ac:dyDescent="0.25">
      <c r="A8">
        <f>SUM(A7+B7-C1)</f>
        <v>14.976610872171115</v>
      </c>
      <c r="B8">
        <f>SUM(A8*0.01)</f>
        <v>0.14976610872171114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Júlio César Becker</dc:creator>
  <cp:lastModifiedBy>Júlio César Becker</cp:lastModifiedBy>
  <dcterms:created xsi:type="dcterms:W3CDTF">2023-02-25T02:16:30Z</dcterms:created>
  <dcterms:modified xsi:type="dcterms:W3CDTF">2023-02-25T05:04:11Z</dcterms:modified>
</cp:coreProperties>
</file>