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s\Downloads\"/>
    </mc:Choice>
  </mc:AlternateContent>
  <xr:revisionPtr revIDLastSave="0" documentId="13_ncr:1_{15BBE847-82FB-4060-BE93-A01719E1768E}" xr6:coauthVersionLast="47" xr6:coauthVersionMax="47" xr10:uidLastSave="{00000000-0000-0000-0000-000000000000}"/>
  <bookViews>
    <workbookView xWindow="-120" yWindow="-120" windowWidth="20730" windowHeight="11040" xr2:uid="{43E34E38-24D2-48FD-AB14-0BCEB7D87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<sst xmlns="http://schemas.openxmlformats.org/spreadsheetml/2006/main" count="20" uniqueCount="20">
  <si>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Related User Story</t>
  </si>
  <si>
    <t>Task Description</t>
  </si>
  <si>
    <t>Initial Estimate</t>
  </si>
  <si>
    <t>Week 1</t>
  </si>
  <si>
    <t>Week 2</t>
  </si>
  <si>
    <t>I will be able to look through patterns that has the yarn weight I want to use</t>
  </si>
  <si>
    <t>Upload Crochet/Knit Pattern's Name and Website</t>
  </si>
  <si>
    <t>Add functionality to the gui by connecting the model class's methods to the code behind to allow the user to be able to type in the pattern's descriptions</t>
  </si>
  <si>
    <t>Create a method that allow the user to get the pattern they want based on yarn weight and putting buttons on the main window that goes from 1-4</t>
  </si>
  <si>
    <t>I want to be able to look through only crochet or knit patterns</t>
  </si>
  <si>
    <t>Create a method that allow the user to get the pattern they want based on yarn weight and press buttons on the main window that's labelled knit and crochet</t>
  </si>
  <si>
    <t>I want to be able to see the information of the pattern</t>
  </si>
  <si>
    <t>Create a window that lists the website the pattern was found on, the fiber craft it is, and the yarn weight it uses</t>
  </si>
  <si>
    <t>Deploying the website</t>
  </si>
  <si>
    <t>Designing the website</t>
  </si>
  <si>
    <t>Make a webpag for the application</t>
  </si>
  <si>
    <t xml:space="preserve">             Amount Remaining After…</t>
  </si>
  <si>
    <t>Use AWS  to be able to turn the application into a website</t>
  </si>
  <si>
    <t>I want to be able to edit the patterns</t>
  </si>
  <si>
    <t>Create a Gui window that allows the user to update the pattern with the information already filled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</si>
</sst>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             Amount Remaining After…</c:v>
                </c:pt>
                <c:pt idx="1">
                  <c:v>Week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Sheet1!$D$3:$D$8</c:f>
              <c:numCache>
                <c:formatCode>General</c:formatCode>
                <c:ptCount val="6"/>
                <c:pt idx="0">
                  <c:v>33.4</c:v>
                </c:pt>
                <c:pt idx="1">
                  <c:v>33.4</c:v>
                </c:pt>
                <c:pt idx="2">
                  <c:v>33.4</c:v>
                </c:pt>
                <c:pt idx="3">
                  <c:v>33.4</c:v>
                </c:pt>
                <c:pt idx="4">
                  <c:v>33.4</c:v>
                </c:pt>
                <c:pt idx="5">
                  <c:v>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4-474E-994C-5D4E46D68AF4}"/>
            </c:ext>
          </c:extLst>
        </c:ser>
        <c:ser>
          <c:idx val="1"/>
          <c:order val="1"/>
          <c:tx>
            <c:strRef>
              <c:f>Sheet1!$E$1:$E$2</c:f>
              <c:strCache>
                <c:ptCount val="2"/>
                <c:pt idx="0">
                  <c:v>             Amount Remaining After…</c:v>
                </c:pt>
                <c:pt idx="1">
                  <c:v>Week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Sheet1!$E$3:$E$8</c:f>
              <c:numCache>
                <c:formatCode>General</c:formatCode>
                <c:ptCount val="6"/>
                <c:pt idx="0">
                  <c:v>16.600000000000001</c:v>
                </c:pt>
                <c:pt idx="1">
                  <c:v>16.600000000000001</c:v>
                </c:pt>
                <c:pt idx="2">
                  <c:v>16.600000000000001</c:v>
                </c:pt>
                <c:pt idx="3">
                  <c:v>16.600000000000001</c:v>
                </c:pt>
                <c:pt idx="4">
                  <c:v>16.600000000000001</c:v>
                </c:pt>
                <c:pt idx="5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4-474E-994C-5D4E46D68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665199"/>
        <c:axId val="1584668079"/>
      </c:lineChart>
      <c:catAx>
        <c:axId val="1584665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668079"/>
        <c:crosses val="autoZero"/>
        <c:auto val="1"/>
        <c:lblAlgn val="ctr"/>
        <c:lblOffset val="100"/>
        <c:noMultiLvlLbl val="0"/>
      </c:catAx>
      <c:valAx>
        <c:axId val="158466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66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467702</xdr:colOff>
      <xdr:row>2</xdr:row>
      <xdr:rowOff>73269</xdr:rowOff>
    </xdr:from>
    <xdr:to>
      <xdr:col>16</xdr:col>
      <xdr:colOff>244230</xdr:colOff>
      <xdr:row>9</xdr:row>
      <xdr:rowOff>109904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674874-2F79-4A71-87A7-BA1DF9753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6A68-0091-4390-AA99-BF45484BE43C}">
  <dimension ref="A1:E9"/>
  <sheetViews>
    <sheetView tabSelected="1" topLeftCell="A5" zoomScale="78" zoomScaleNormal="78" workbookViewId="0">
      <selection activeCell="E9" sqref="E9"/>
    </sheetView>
  </sheetViews>
  <sheetFormatPr defaultRowHeight="15" x14ac:dyDescent="0.25"/>
  <cols>
    <col min="1" max="2" width="27.7109375" style="1" customWidth="1"/>
    <col min="3" max="3" width="25.42578125" customWidth="1"/>
    <col min="4" max="5" width="9.5703125" customWidth="1"/>
  </cols>
  <sheetData>
    <row r="1" spans="1:5" x14ac:dyDescent="0.25">
      <c r="A1" s="1" t="s">
        <v>0</v>
      </c>
      <c r="B1" s="1" t="s">
        <v>1</v>
      </c>
      <c r="C1" t="s">
        <v>2</v>
      </c>
      <c r="D1" t="s">
        <v>16</v>
      </c>
    </row>
    <row r="2" spans="1:5" x14ac:dyDescent="0.25">
      <c r="D2" t="s">
        <v>3</v>
      </c>
      <c r="E2" t="s">
        <v>4</v>
      </c>
    </row>
    <row r="3" spans="1:5" ht="90" x14ac:dyDescent="0.25">
      <c r="A3" s="1" t="s">
        <v>6</v>
      </c>
      <c r="B3" s="1" t="s">
        <v>7</v>
      </c>
      <c r="C3">
        <v>50</v>
      </c>
      <c r="D3">
        <v>33.4</v>
      </c>
      <c r="E3">
        <v>16.600000000000001</v>
      </c>
    </row>
    <row r="4" spans="1:5" ht="90" x14ac:dyDescent="0.25">
      <c r="A4" s="1" t="s">
        <v>9</v>
      </c>
      <c r="B4" s="1" t="s">
        <v>10</v>
      </c>
      <c r="C4">
        <v>50</v>
      </c>
      <c r="D4">
        <v>33.4</v>
      </c>
      <c r="E4">
        <v>16.600000000000001</v>
      </c>
    </row>
    <row r="5" spans="1:5" ht="60" x14ac:dyDescent="0.25">
      <c r="A5" s="1" t="s">
        <v>11</v>
      </c>
      <c r="B5" s="1" t="s">
        <v>12</v>
      </c>
      <c r="C5">
        <v>50</v>
      </c>
      <c r="D5">
        <v>33.4</v>
      </c>
      <c r="E5">
        <v>16.600000000000001</v>
      </c>
    </row>
    <row r="6" spans="1:5" ht="90" x14ac:dyDescent="0.25">
      <c r="A6" s="1" t="s">
        <v>5</v>
      </c>
      <c r="B6" s="1" t="s">
        <v>8</v>
      </c>
      <c r="C6">
        <v>50</v>
      </c>
      <c r="D6">
        <v>33.4</v>
      </c>
      <c r="E6">
        <v>16.600000000000001</v>
      </c>
    </row>
    <row r="7" spans="1:5" ht="30" x14ac:dyDescent="0.25">
      <c r="A7" s="1" t="s">
        <v>13</v>
      </c>
      <c r="B7" s="1" t="s">
        <v>17</v>
      </c>
      <c r="C7">
        <v>50</v>
      </c>
      <c r="D7">
        <v>33.4</v>
      </c>
      <c r="E7">
        <v>16.600000000000001</v>
      </c>
    </row>
    <row r="8" spans="1:5" ht="30" x14ac:dyDescent="0.25">
      <c r="A8" s="1" t="s">
        <v>14</v>
      </c>
      <c r="B8" s="1" t="s">
        <v>15</v>
      </c>
      <c r="C8">
        <v>50</v>
      </c>
      <c r="D8">
        <v>33.4</v>
      </c>
      <c r="E8">
        <v>16.600000000000001</v>
      </c>
    </row>
    <row r="9" spans="1:5" ht="60" x14ac:dyDescent="0.25">
      <c r="A9" s="1" t="s">
        <v>18</v>
      </c>
      <c r="B9" s="1" t="s">
        <v>19</v>
      </c>
      <c r="C9">
        <v>50</v>
      </c>
      <c r="D9">
        <v>33.4</v>
      </c>
      <c r="E9">
        <v>16.600000000000001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Ross</dc:creator>
  <cp:lastModifiedBy>Genesis Ross</cp:lastModifiedBy>
  <dcterms:created xsi:type="dcterms:W3CDTF">2025-03-01T16:33:50Z</dcterms:created>
  <dcterms:modified xsi:type="dcterms:W3CDTF">2025-04-07T17:22:25Z</dcterms:modified>
</cp:coreProperties>
</file>