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xajsc\Documents\H2\"/>
    </mc:Choice>
  </mc:AlternateContent>
  <bookViews>
    <workbookView xWindow="0" yWindow="0" windowWidth="20460" windowHeight="7770"/>
  </bookViews>
  <sheets>
    <sheet name="Sheet1" sheetId="1" r:id="rId1"/>
  </sheets>
  <definedNames>
    <definedName name="_xlnm._FilterDatabase" localSheetId="0" hidden="1">Sheet1!$P$3:$R$2140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64" i="1" l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3618998217673"/>
          <c:y val="9.6617616028585332E-2"/>
          <c:w val="0.80513659228744017"/>
          <c:h val="0.74355955646515548"/>
        </c:manualLayout>
      </c:layout>
      <c:scatterChart>
        <c:scatterStyle val="smoothMarker"/>
        <c:varyColors val="0"/>
        <c:ser>
          <c:idx val="0"/>
          <c:order val="0"/>
          <c:tx>
            <c:v>1500 K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Sheet1!$J$2:$J$2377</c:f>
              <c:numCache>
                <c:formatCode>General</c:formatCode>
                <c:ptCount val="2376"/>
                <c:pt idx="1">
                  <c:v>0</c:v>
                </c:pt>
                <c:pt idx="2" formatCode="0.00E+00">
                  <c:v>2.00489919585753E-12</c:v>
                </c:pt>
                <c:pt idx="3" formatCode="0.00E+00">
                  <c:v>4.00979839171506E-12</c:v>
                </c:pt>
                <c:pt idx="4" formatCode="0.00E+00">
                  <c:v>6.01469758757259E-12</c:v>
                </c:pt>
                <c:pt idx="5" formatCode="0.00E+00">
                  <c:v>1.48622570927073E-11</c:v>
                </c:pt>
                <c:pt idx="6" formatCode="0.00E+00">
                  <c:v>2.3709816597842101E-11</c:v>
                </c:pt>
                <c:pt idx="7" formatCode="0.00E+00">
                  <c:v>3.2557376102976903E-11</c:v>
                </c:pt>
                <c:pt idx="8" formatCode="0.00E+00">
                  <c:v>4.1404935608111598E-11</c:v>
                </c:pt>
                <c:pt idx="9" formatCode="0.00E+00">
                  <c:v>6.8325374262855797E-11</c:v>
                </c:pt>
                <c:pt idx="10" formatCode="0.00E+00">
                  <c:v>9.5245812917600003E-11</c:v>
                </c:pt>
                <c:pt idx="11" formatCode="0.00E+00">
                  <c:v>1.2216625157234399E-10</c:v>
                </c:pt>
                <c:pt idx="12" formatCode="0.00E+00">
                  <c:v>1.49086690227088E-10</c:v>
                </c:pt>
                <c:pt idx="13" formatCode="0.00E+00">
                  <c:v>2.4741222689348199E-10</c:v>
                </c:pt>
                <c:pt idx="14" formatCode="0.00E+00">
                  <c:v>3.4573776355987598E-10</c:v>
                </c:pt>
                <c:pt idx="15" formatCode="0.00E+00">
                  <c:v>4.4406330022627002E-10</c:v>
                </c:pt>
                <c:pt idx="16" formatCode="0.00E+00">
                  <c:v>5.42388836892664E-10</c:v>
                </c:pt>
                <c:pt idx="17" formatCode="0.00E+00">
                  <c:v>6.4071437355905799E-10</c:v>
                </c:pt>
                <c:pt idx="18" formatCode="0.00E+00">
                  <c:v>9.4640855903565592E-10</c:v>
                </c:pt>
                <c:pt idx="19" formatCode="0.00E+00">
                  <c:v>1.25210274451225E-9</c:v>
                </c:pt>
                <c:pt idx="20" formatCode="0.00E+00">
                  <c:v>1.5577969299888499E-9</c:v>
                </c:pt>
                <c:pt idx="21" formatCode="0.00E+00">
                  <c:v>1.8634911154654498E-9</c:v>
                </c:pt>
                <c:pt idx="22" formatCode="0.00E+00">
                  <c:v>2.1691853009420501E-9</c:v>
                </c:pt>
                <c:pt idx="23" formatCode="0.00E+00">
                  <c:v>2.7037624763932602E-9</c:v>
                </c:pt>
                <c:pt idx="24" formatCode="0.00E+00">
                  <c:v>3.2383396518444702E-9</c:v>
                </c:pt>
                <c:pt idx="25" formatCode="0.00E+00">
                  <c:v>3.7729168272956798E-9</c:v>
                </c:pt>
                <c:pt idx="26" formatCode="0.00E+00">
                  <c:v>4.3074940027468902E-9</c:v>
                </c:pt>
                <c:pt idx="27" formatCode="0.00E+00">
                  <c:v>4.8420711781980998E-9</c:v>
                </c:pt>
                <c:pt idx="28" formatCode="0.00E+00">
                  <c:v>5.3766483536493202E-9</c:v>
                </c:pt>
                <c:pt idx="29" formatCode="0.00E+00">
                  <c:v>6.1959371741111497E-9</c:v>
                </c:pt>
                <c:pt idx="30" formatCode="0.00E+00">
                  <c:v>7.01522599457298E-9</c:v>
                </c:pt>
                <c:pt idx="31" formatCode="0.00E+00">
                  <c:v>7.8345148150348095E-9</c:v>
                </c:pt>
                <c:pt idx="32" formatCode="0.00E+00">
                  <c:v>8.6538036354966407E-9</c:v>
                </c:pt>
                <c:pt idx="33" formatCode="0.00E+00">
                  <c:v>9.4730924559584702E-9</c:v>
                </c:pt>
                <c:pt idx="34" formatCode="0.00E+00">
                  <c:v>1.02923812764203E-8</c:v>
                </c:pt>
                <c:pt idx="35" formatCode="0.00E+00">
                  <c:v>1.1211059777988401E-8</c:v>
                </c:pt>
                <c:pt idx="36" formatCode="0.00E+00">
                  <c:v>1.2129738279556599E-8</c:v>
                </c:pt>
                <c:pt idx="37" formatCode="0.00E+00">
                  <c:v>1.3048416781124701E-8</c:v>
                </c:pt>
                <c:pt idx="38" formatCode="0.00E+00">
                  <c:v>1.3967095282692899E-8</c:v>
                </c:pt>
                <c:pt idx="39" formatCode="0.00E+00">
                  <c:v>1.4885773784261E-8</c:v>
                </c:pt>
                <c:pt idx="40" formatCode="0.00E+00">
                  <c:v>1.58044522858291E-8</c:v>
                </c:pt>
                <c:pt idx="41" formatCode="0.00E+00">
                  <c:v>1.67231307873973E-8</c:v>
                </c:pt>
                <c:pt idx="42" formatCode="0.00E+00">
                  <c:v>1.8155049454103901E-8</c:v>
                </c:pt>
                <c:pt idx="43" formatCode="0.00E+00">
                  <c:v>1.95869681208106E-8</c:v>
                </c:pt>
                <c:pt idx="44" formatCode="0.00E+00">
                  <c:v>2.10188867875173E-8</c:v>
                </c:pt>
                <c:pt idx="45" formatCode="0.00E+00">
                  <c:v>2.2450805454223901E-8</c:v>
                </c:pt>
                <c:pt idx="46" formatCode="0.00E+00">
                  <c:v>2.38827241209306E-8</c:v>
                </c:pt>
                <c:pt idx="47" formatCode="0.00E+00">
                  <c:v>2.53146427876373E-8</c:v>
                </c:pt>
                <c:pt idx="48" formatCode="0.00E+00">
                  <c:v>2.67465614543439E-8</c:v>
                </c:pt>
                <c:pt idx="49" formatCode="0.00E+00">
                  <c:v>2.8188988183460601E-8</c:v>
                </c:pt>
                <c:pt idx="50" formatCode="0.00E+00">
                  <c:v>2.9631414912577401E-8</c:v>
                </c:pt>
                <c:pt idx="51" formatCode="0.00E+00">
                  <c:v>3.1073841641694098E-8</c:v>
                </c:pt>
                <c:pt idx="52" formatCode="0.00E+00">
                  <c:v>3.2516268370810799E-8</c:v>
                </c:pt>
                <c:pt idx="53" formatCode="0.00E+00">
                  <c:v>3.39586950999275E-8</c:v>
                </c:pt>
                <c:pt idx="54" formatCode="0.00E+00">
                  <c:v>3.54011218290442E-8</c:v>
                </c:pt>
                <c:pt idx="55" formatCode="0.00E+00">
                  <c:v>3.6843548558161E-8</c:v>
                </c:pt>
                <c:pt idx="56" formatCode="0.00E+00">
                  <c:v>3.8378477709485998E-8</c:v>
                </c:pt>
                <c:pt idx="57" formatCode="0.00E+00">
                  <c:v>3.9913406860811002E-8</c:v>
                </c:pt>
                <c:pt idx="58" formatCode="0.00E+00">
                  <c:v>4.1448336012136099E-8</c:v>
                </c:pt>
                <c:pt idx="59" formatCode="0.00E+00">
                  <c:v>4.2983265163461097E-8</c:v>
                </c:pt>
                <c:pt idx="60" formatCode="0.00E+00">
                  <c:v>4.45181943147862E-8</c:v>
                </c:pt>
                <c:pt idx="61" formatCode="0.00E+00">
                  <c:v>4.6053123466111198E-8</c:v>
                </c:pt>
                <c:pt idx="62" formatCode="0.00E+00">
                  <c:v>4.7588052617436202E-8</c:v>
                </c:pt>
                <c:pt idx="63" formatCode="0.00E+00">
                  <c:v>4.9216761441688199E-8</c:v>
                </c:pt>
                <c:pt idx="64" formatCode="0.00E+00">
                  <c:v>5.0845470265940103E-8</c:v>
                </c:pt>
                <c:pt idx="65" formatCode="0.00E+00">
                  <c:v>5.2474179090192099E-8</c:v>
                </c:pt>
                <c:pt idx="66" formatCode="0.00E+00">
                  <c:v>5.4102887914443997E-8</c:v>
                </c:pt>
                <c:pt idx="67" formatCode="0.00E+00">
                  <c:v>5.5731596738696E-8</c:v>
                </c:pt>
                <c:pt idx="68" formatCode="0.00E+00">
                  <c:v>5.7360305562947897E-8</c:v>
                </c:pt>
                <c:pt idx="69" formatCode="0.00E+00">
                  <c:v>5.8989014387199801E-8</c:v>
                </c:pt>
                <c:pt idx="70" formatCode="0.00E+00">
                  <c:v>6.0724638282688901E-8</c:v>
                </c:pt>
                <c:pt idx="71" formatCode="0.00E+00">
                  <c:v>6.2460262178177896E-8</c:v>
                </c:pt>
                <c:pt idx="72" formatCode="0.00E+00">
                  <c:v>6.4195886073666903E-8</c:v>
                </c:pt>
                <c:pt idx="73" formatCode="0.00E+00">
                  <c:v>6.5931509969155898E-8</c:v>
                </c:pt>
                <c:pt idx="74" formatCode="0.00E+00">
                  <c:v>6.7667133864644905E-8</c:v>
                </c:pt>
                <c:pt idx="75" formatCode="0.00E+00">
                  <c:v>6.9402757760134006E-8</c:v>
                </c:pt>
                <c:pt idx="76" formatCode="0.00E+00">
                  <c:v>7.1138381655623E-8</c:v>
                </c:pt>
                <c:pt idx="77" formatCode="0.00E+00">
                  <c:v>7.2996378332197E-8</c:v>
                </c:pt>
                <c:pt idx="78" formatCode="0.00E+00">
                  <c:v>7.4854375008771E-8</c:v>
                </c:pt>
                <c:pt idx="79" formatCode="0.00E+00">
                  <c:v>7.6712371685344894E-8</c:v>
                </c:pt>
                <c:pt idx="80" formatCode="0.00E+00">
                  <c:v>7.8570368361918894E-8</c:v>
                </c:pt>
                <c:pt idx="81" formatCode="0.00E+00">
                  <c:v>8.0428365038492894E-8</c:v>
                </c:pt>
                <c:pt idx="82" formatCode="0.00E+00">
                  <c:v>8.2286361715066894E-8</c:v>
                </c:pt>
                <c:pt idx="83" formatCode="0.00E+00">
                  <c:v>8.4144358391640894E-8</c:v>
                </c:pt>
                <c:pt idx="84" formatCode="0.00E+00">
                  <c:v>8.6143129247660798E-8</c:v>
                </c:pt>
                <c:pt idx="85" formatCode="0.00E+00">
                  <c:v>8.8141900103680794E-8</c:v>
                </c:pt>
                <c:pt idx="86" formatCode="0.00E+00">
                  <c:v>9.0140670959700698E-8</c:v>
                </c:pt>
                <c:pt idx="87" formatCode="0.00E+00">
                  <c:v>9.2139441815720694E-8</c:v>
                </c:pt>
                <c:pt idx="88" formatCode="0.00E+00">
                  <c:v>9.4138212671740598E-8</c:v>
                </c:pt>
                <c:pt idx="89" formatCode="0.00E+00">
                  <c:v>9.6136983527760501E-8</c:v>
                </c:pt>
                <c:pt idx="90" formatCode="0.00E+00">
                  <c:v>9.8135754383780498E-8</c:v>
                </c:pt>
                <c:pt idx="91" formatCode="0.00E+00">
                  <c:v>1.0029652453363E-7</c:v>
                </c:pt>
                <c:pt idx="92" formatCode="0.00E+00">
                  <c:v>1.0245729468348E-7</c:v>
                </c:pt>
                <c:pt idx="93" formatCode="0.00E+00">
                  <c:v>1.04618064833329E-7</c:v>
                </c:pt>
                <c:pt idx="94" formatCode="0.00E+00">
                  <c:v>1.06778834983179E-7</c:v>
                </c:pt>
                <c:pt idx="95" formatCode="0.00E+00">
                  <c:v>1.08939605133029E-7</c:v>
                </c:pt>
                <c:pt idx="96" formatCode="0.00E+00">
                  <c:v>1.11100375282878E-7</c:v>
                </c:pt>
                <c:pt idx="97" formatCode="0.00E+00">
                  <c:v>1.13261145432728E-7</c:v>
                </c:pt>
                <c:pt idx="98" formatCode="0.00E+00">
                  <c:v>1.1561603191078E-7</c:v>
                </c:pt>
                <c:pt idx="99" formatCode="0.00E+00">
                  <c:v>1.1797091838883199E-7</c:v>
                </c:pt>
                <c:pt idx="100" formatCode="0.00E+00">
                  <c:v>1.20325804866884E-7</c:v>
                </c:pt>
                <c:pt idx="101" formatCode="0.00E+00">
                  <c:v>1.2268069134493699E-7</c:v>
                </c:pt>
                <c:pt idx="102" formatCode="0.00E+00">
                  <c:v>1.25035577822989E-7</c:v>
                </c:pt>
                <c:pt idx="103" formatCode="0.00E+00">
                  <c:v>1.2739046430104101E-7</c:v>
                </c:pt>
                <c:pt idx="104" formatCode="0.00E+00">
                  <c:v>1.2974535077909299E-7</c:v>
                </c:pt>
                <c:pt idx="105" formatCode="0.00E+00">
                  <c:v>1.32334917428765E-7</c:v>
                </c:pt>
                <c:pt idx="106" formatCode="0.00E+00">
                  <c:v>1.34924484078436E-7</c:v>
                </c:pt>
                <c:pt idx="107" formatCode="0.00E+00">
                  <c:v>1.3751405072810801E-7</c:v>
                </c:pt>
                <c:pt idx="108" formatCode="0.00E+00">
                  <c:v>1.4010361737778001E-7</c:v>
                </c:pt>
                <c:pt idx="109" formatCode="0.00E+00">
                  <c:v>1.4269318402745101E-7</c:v>
                </c:pt>
                <c:pt idx="110" formatCode="0.00E+00">
                  <c:v>1.4528275067712299E-7</c:v>
                </c:pt>
                <c:pt idx="111" formatCode="0.00E+00">
                  <c:v>1.47872317326795E-7</c:v>
                </c:pt>
                <c:pt idx="112" formatCode="0.00E+00">
                  <c:v>1.5070988753132499E-7</c:v>
                </c:pt>
                <c:pt idx="113" formatCode="0.00E+00">
                  <c:v>1.5354745773585599E-7</c:v>
                </c:pt>
                <c:pt idx="114" formatCode="0.00E+00">
                  <c:v>1.5638502794038699E-7</c:v>
                </c:pt>
                <c:pt idx="115" formatCode="0.00E+00">
                  <c:v>1.5922259814491799E-7</c:v>
                </c:pt>
                <c:pt idx="116" formatCode="0.00E+00">
                  <c:v>1.6206016834944801E-7</c:v>
                </c:pt>
                <c:pt idx="117" formatCode="0.00E+00">
                  <c:v>1.64897738553979E-7</c:v>
                </c:pt>
                <c:pt idx="118" formatCode="0.00E+00">
                  <c:v>1.6773530875851E-7</c:v>
                </c:pt>
                <c:pt idx="119" formatCode="0.00E+00">
                  <c:v>1.7089627945435499E-7</c:v>
                </c:pt>
                <c:pt idx="120" formatCode="0.00E+00">
                  <c:v>1.740572501502E-7</c:v>
                </c:pt>
                <c:pt idx="121" formatCode="0.00E+00">
                  <c:v>1.7721822084604501E-7</c:v>
                </c:pt>
                <c:pt idx="122" formatCode="0.00E+00">
                  <c:v>1.8037919154189E-7</c:v>
                </c:pt>
                <c:pt idx="123" formatCode="0.00E+00">
                  <c:v>1.8354016223773501E-7</c:v>
                </c:pt>
                <c:pt idx="124" formatCode="0.00E+00">
                  <c:v>1.8670113293358E-7</c:v>
                </c:pt>
                <c:pt idx="125" formatCode="0.00E+00">
                  <c:v>1.8986210362942501E-7</c:v>
                </c:pt>
                <c:pt idx="126" formatCode="0.00E+00">
                  <c:v>1.9343226000023799E-7</c:v>
                </c:pt>
                <c:pt idx="127" formatCode="0.00E+00">
                  <c:v>1.9700241637105099E-7</c:v>
                </c:pt>
                <c:pt idx="128" formatCode="0.00E+00">
                  <c:v>2.00572572741864E-7</c:v>
                </c:pt>
                <c:pt idx="129" formatCode="0.00E+00">
                  <c:v>2.0414272911267701E-7</c:v>
                </c:pt>
                <c:pt idx="130" formatCode="0.00E+00">
                  <c:v>2.0771288548348999E-7</c:v>
                </c:pt>
                <c:pt idx="131" formatCode="0.00E+00">
                  <c:v>2.1128304185430299E-7</c:v>
                </c:pt>
                <c:pt idx="132" formatCode="0.00E+00">
                  <c:v>2.14853198225116E-7</c:v>
                </c:pt>
                <c:pt idx="133" formatCode="0.00E+00">
                  <c:v>2.1899375223844799E-7</c:v>
                </c:pt>
                <c:pt idx="134" formatCode="0.00E+00">
                  <c:v>2.2313430625178E-7</c:v>
                </c:pt>
                <c:pt idx="135" formatCode="0.00E+00">
                  <c:v>2.2727486026511199E-7</c:v>
                </c:pt>
                <c:pt idx="136" formatCode="0.00E+00">
                  <c:v>2.3141541427844401E-7</c:v>
                </c:pt>
                <c:pt idx="137" formatCode="0.00E+00">
                  <c:v>2.3555596829177599E-7</c:v>
                </c:pt>
                <c:pt idx="138" formatCode="0.00E+00">
                  <c:v>2.3969652230510798E-7</c:v>
                </c:pt>
                <c:pt idx="139" formatCode="0.00E+00">
                  <c:v>2.43837076318441E-7</c:v>
                </c:pt>
                <c:pt idx="140" formatCode="0.00E+00">
                  <c:v>2.4875783256907002E-7</c:v>
                </c:pt>
                <c:pt idx="141" formatCode="0.00E+00">
                  <c:v>2.5367858881969897E-7</c:v>
                </c:pt>
                <c:pt idx="142" formatCode="0.00E+00">
                  <c:v>2.5859934507032799E-7</c:v>
                </c:pt>
                <c:pt idx="143" formatCode="0.00E+00">
                  <c:v>2.63520101320958E-7</c:v>
                </c:pt>
                <c:pt idx="144" formatCode="0.00E+00">
                  <c:v>2.6844085757158702E-7</c:v>
                </c:pt>
                <c:pt idx="145" formatCode="0.00E+00">
                  <c:v>2.7336161382221598E-7</c:v>
                </c:pt>
                <c:pt idx="146" formatCode="0.00E+00">
                  <c:v>2.7828237007284499E-7</c:v>
                </c:pt>
                <c:pt idx="147" formatCode="0.00E+00">
                  <c:v>2.8433001408471198E-7</c:v>
                </c:pt>
                <c:pt idx="148" formatCode="0.00E+00">
                  <c:v>2.9037765809657802E-7</c:v>
                </c:pt>
                <c:pt idx="149" formatCode="0.00E+00">
                  <c:v>2.9642530210844501E-7</c:v>
                </c:pt>
                <c:pt idx="150" formatCode="0.00E+00">
                  <c:v>3.02472946120311E-7</c:v>
                </c:pt>
                <c:pt idx="151" formatCode="0.00E+00">
                  <c:v>3.0852059013217699E-7</c:v>
                </c:pt>
                <c:pt idx="152" formatCode="0.00E+00">
                  <c:v>3.1456823414404398E-7</c:v>
                </c:pt>
                <c:pt idx="153" formatCode="0.00E+00">
                  <c:v>3.2061587815591002E-7</c:v>
                </c:pt>
                <c:pt idx="154" formatCode="0.00E+00">
                  <c:v>3.2772790752076498E-7</c:v>
                </c:pt>
                <c:pt idx="155" formatCode="0.00E+00">
                  <c:v>3.3483993688561999E-7</c:v>
                </c:pt>
                <c:pt idx="156" formatCode="0.00E+00">
                  <c:v>3.41951966250475E-7</c:v>
                </c:pt>
                <c:pt idx="157" formatCode="0.00E+00">
                  <c:v>3.4906399561533001E-7</c:v>
                </c:pt>
                <c:pt idx="158" formatCode="0.00E+00">
                  <c:v>3.5617602498018502E-7</c:v>
                </c:pt>
                <c:pt idx="159" formatCode="0.00E+00">
                  <c:v>3.6328805434503998E-7</c:v>
                </c:pt>
                <c:pt idx="160" formatCode="0.00E+00">
                  <c:v>3.70400083709895E-7</c:v>
                </c:pt>
                <c:pt idx="161" formatCode="0.00E+00">
                  <c:v>3.78289460549246E-7</c:v>
                </c:pt>
                <c:pt idx="162" formatCode="0.00E+00">
                  <c:v>3.8617883738859701E-7</c:v>
                </c:pt>
                <c:pt idx="163" formatCode="0.00E+00">
                  <c:v>3.9406821422794801E-7</c:v>
                </c:pt>
                <c:pt idx="164" formatCode="0.00E+00">
                  <c:v>4.0195759106729902E-7</c:v>
                </c:pt>
                <c:pt idx="165" formatCode="0.00E+00">
                  <c:v>4.0984696790664997E-7</c:v>
                </c:pt>
                <c:pt idx="166" formatCode="0.00E+00">
                  <c:v>4.1773634474600098E-7</c:v>
                </c:pt>
                <c:pt idx="167" formatCode="0.00E+00">
                  <c:v>4.2562572158535199E-7</c:v>
                </c:pt>
                <c:pt idx="168" formatCode="0.00E+00">
                  <c:v>4.3473843405557301E-7</c:v>
                </c:pt>
                <c:pt idx="169" formatCode="0.00E+00">
                  <c:v>4.4385114652579398E-7</c:v>
                </c:pt>
                <c:pt idx="170" formatCode="0.00E+00">
                  <c:v>4.5296385899601399E-7</c:v>
                </c:pt>
                <c:pt idx="171" formatCode="0.00E+00">
                  <c:v>4.6207657146623501E-7</c:v>
                </c:pt>
                <c:pt idx="172" formatCode="0.00E+00">
                  <c:v>4.7118928393645598E-7</c:v>
                </c:pt>
                <c:pt idx="173" formatCode="0.00E+00">
                  <c:v>4.80301996406676E-7</c:v>
                </c:pt>
                <c:pt idx="174" formatCode="0.00E+00">
                  <c:v>4.8941470887689702E-7</c:v>
                </c:pt>
                <c:pt idx="175" formatCode="0.00E+00">
                  <c:v>4.9852742134711804E-7</c:v>
                </c:pt>
                <c:pt idx="176" formatCode="0.00E+00">
                  <c:v>5.07640133817338E-7</c:v>
                </c:pt>
                <c:pt idx="177" formatCode="0.00E+00">
                  <c:v>5.1675284628755902E-7</c:v>
                </c:pt>
                <c:pt idx="178" formatCode="0.00E+00">
                  <c:v>5.2586555875778004E-7</c:v>
                </c:pt>
                <c:pt idx="179" formatCode="0.00E+00">
                  <c:v>5.3497827122800096E-7</c:v>
                </c:pt>
                <c:pt idx="180" formatCode="0.00E+00">
                  <c:v>5.4409098369822103E-7</c:v>
                </c:pt>
                <c:pt idx="181" formatCode="0.00E+00">
                  <c:v>5.5320369616844205E-7</c:v>
                </c:pt>
                <c:pt idx="182" formatCode="0.00E+00">
                  <c:v>5.6231640863866296E-7</c:v>
                </c:pt>
                <c:pt idx="183" formatCode="0.00E+00">
                  <c:v>5.7142912110888303E-7</c:v>
                </c:pt>
                <c:pt idx="184" formatCode="0.00E+00">
                  <c:v>5.8054183357910405E-7</c:v>
                </c:pt>
                <c:pt idx="185" formatCode="0.00E+00">
                  <c:v>5.8965454604932497E-7</c:v>
                </c:pt>
                <c:pt idx="186" formatCode="0.00E+00">
                  <c:v>5.9876725851954599E-7</c:v>
                </c:pt>
                <c:pt idx="187" formatCode="0.00E+00">
                  <c:v>6.0787997098976595E-7</c:v>
                </c:pt>
                <c:pt idx="188" formatCode="0.00E+00">
                  <c:v>6.1699268345998697E-7</c:v>
                </c:pt>
                <c:pt idx="189" formatCode="0.00E+00">
                  <c:v>6.2610539593020799E-7</c:v>
                </c:pt>
                <c:pt idx="190" formatCode="0.00E+00">
                  <c:v>6.3521810840042796E-7</c:v>
                </c:pt>
                <c:pt idx="191" formatCode="0.00E+00">
                  <c:v>6.4433082087064898E-7</c:v>
                </c:pt>
                <c:pt idx="192" formatCode="0.00E+00">
                  <c:v>6.5344353334087E-7</c:v>
                </c:pt>
                <c:pt idx="193" formatCode="0.00E+00">
                  <c:v>6.6255624581108996E-7</c:v>
                </c:pt>
                <c:pt idx="194" formatCode="0.00E+00">
                  <c:v>6.7166895828131098E-7</c:v>
                </c:pt>
                <c:pt idx="195" formatCode="0.00E+00">
                  <c:v>6.80781670751532E-7</c:v>
                </c:pt>
                <c:pt idx="196" formatCode="0.00E+00">
                  <c:v>6.8989438322175302E-7</c:v>
                </c:pt>
                <c:pt idx="197" formatCode="0.00E+00">
                  <c:v>6.9900709569197299E-7</c:v>
                </c:pt>
                <c:pt idx="198" formatCode="0.00E+00">
                  <c:v>7.0811980816219401E-7</c:v>
                </c:pt>
                <c:pt idx="199" formatCode="0.00E+00">
                  <c:v>7.1723252063241503E-7</c:v>
                </c:pt>
                <c:pt idx="200" formatCode="0.00E+00">
                  <c:v>7.2634523310263499E-7</c:v>
                </c:pt>
                <c:pt idx="201" formatCode="0.00E+00">
                  <c:v>7.3545794557285601E-7</c:v>
                </c:pt>
                <c:pt idx="202" formatCode="0.00E+00">
                  <c:v>7.4457065804307703E-7</c:v>
                </c:pt>
                <c:pt idx="203" formatCode="0.00E+00">
                  <c:v>7.5368337051329699E-7</c:v>
                </c:pt>
                <c:pt idx="204" formatCode="0.00E+00">
                  <c:v>7.6279608298351802E-7</c:v>
                </c:pt>
                <c:pt idx="205" formatCode="0.00E+00">
                  <c:v>7.7190879545373904E-7</c:v>
                </c:pt>
                <c:pt idx="206" formatCode="0.00E+00">
                  <c:v>7.8102150792395995E-7</c:v>
                </c:pt>
                <c:pt idx="207" formatCode="0.00E+00">
                  <c:v>7.9013422039418002E-7</c:v>
                </c:pt>
                <c:pt idx="208" formatCode="0.00E+00">
                  <c:v>7.9924693286440104E-7</c:v>
                </c:pt>
                <c:pt idx="209" formatCode="0.00E+00">
                  <c:v>8.0835964533462196E-7</c:v>
                </c:pt>
                <c:pt idx="210" formatCode="0.00E+00">
                  <c:v>8.1747235780484203E-7</c:v>
                </c:pt>
                <c:pt idx="211" formatCode="0.00E+00">
                  <c:v>8.2658507027506305E-7</c:v>
                </c:pt>
                <c:pt idx="212" formatCode="0.00E+00">
                  <c:v>8.3569778274528396E-7</c:v>
                </c:pt>
                <c:pt idx="213" formatCode="0.00E+00">
                  <c:v>8.4481049521550498E-7</c:v>
                </c:pt>
                <c:pt idx="214" formatCode="0.00E+00">
                  <c:v>8.5392320768572505E-7</c:v>
                </c:pt>
                <c:pt idx="215" formatCode="0.00E+00">
                  <c:v>8.6303592015594597E-7</c:v>
                </c:pt>
                <c:pt idx="216" formatCode="0.00E+00">
                  <c:v>8.7214863262616699E-7</c:v>
                </c:pt>
                <c:pt idx="217" formatCode="0.00E+00">
                  <c:v>8.7964537387116297E-7</c:v>
                </c:pt>
                <c:pt idx="218" formatCode="0.00E+00">
                  <c:v>8.8714211511615896E-7</c:v>
                </c:pt>
                <c:pt idx="219" formatCode="0.00E+00">
                  <c:v>8.94638856361156E-7</c:v>
                </c:pt>
                <c:pt idx="220" formatCode="0.00E+00">
                  <c:v>9.0213559760615199E-7</c:v>
                </c:pt>
                <c:pt idx="221" formatCode="0.00E+00">
                  <c:v>9.0963233885114904E-7</c:v>
                </c:pt>
                <c:pt idx="222" formatCode="0.00E+00">
                  <c:v>9.1712908009614502E-7</c:v>
                </c:pt>
                <c:pt idx="223" formatCode="0.00E+00">
                  <c:v>9.2462582134114101E-7</c:v>
                </c:pt>
                <c:pt idx="224" formatCode="0.00E+00">
                  <c:v>9.3299195186083305E-7</c:v>
                </c:pt>
                <c:pt idx="225" formatCode="0.00E+00">
                  <c:v>9.4135808238052403E-7</c:v>
                </c:pt>
                <c:pt idx="226" formatCode="0.00E+00">
                  <c:v>9.4972421290021597E-7</c:v>
                </c:pt>
                <c:pt idx="227" formatCode="0.00E+00">
                  <c:v>9.5809034341990705E-7</c:v>
                </c:pt>
                <c:pt idx="228" formatCode="0.00E+00">
                  <c:v>9.6645647393959793E-7</c:v>
                </c:pt>
                <c:pt idx="229" formatCode="0.00E+00">
                  <c:v>9.7482260445929008E-7</c:v>
                </c:pt>
                <c:pt idx="230" formatCode="0.00E+00">
                  <c:v>9.8318873497898095E-7</c:v>
                </c:pt>
                <c:pt idx="231" formatCode="0.00E+00">
                  <c:v>9.9155486549867204E-7</c:v>
                </c:pt>
                <c:pt idx="232" formatCode="0.00E+00">
                  <c:v>9.9992099601836397E-7</c:v>
                </c:pt>
                <c:pt idx="233" formatCode="0.00E+00">
                  <c:v>1.00828712653805E-6</c:v>
                </c:pt>
                <c:pt idx="234" formatCode="0.00E+00">
                  <c:v>1.01665325705775E-6</c:v>
                </c:pt>
                <c:pt idx="235" formatCode="0.00E+00">
                  <c:v>1.02501938757744E-6</c:v>
                </c:pt>
                <c:pt idx="236" formatCode="0.00E+00">
                  <c:v>1.03338551809713E-6</c:v>
                </c:pt>
                <c:pt idx="237" formatCode="0.00E+00">
                  <c:v>1.04175164861682E-6</c:v>
                </c:pt>
                <c:pt idx="238" formatCode="0.00E+00">
                  <c:v>1.0501177791365101E-6</c:v>
                </c:pt>
                <c:pt idx="239" formatCode="0.00E+00">
                  <c:v>1.0584839096561999E-6</c:v>
                </c:pt>
                <c:pt idx="240" formatCode="0.00E+00">
                  <c:v>1.0668500401758899E-6</c:v>
                </c:pt>
                <c:pt idx="241" formatCode="0.00E+00">
                  <c:v>1.0752161706955899E-6</c:v>
                </c:pt>
                <c:pt idx="242" formatCode="0.00E+00">
                  <c:v>1.0835823012152799E-6</c:v>
                </c:pt>
                <c:pt idx="243" formatCode="0.00E+00">
                  <c:v>1.09194843173497E-6</c:v>
                </c:pt>
                <c:pt idx="244" formatCode="0.00E+00">
                  <c:v>1.10031456225466E-6</c:v>
                </c:pt>
                <c:pt idx="245" formatCode="0.00E+00">
                  <c:v>1.10868069277435E-6</c:v>
                </c:pt>
                <c:pt idx="246" formatCode="0.00E+00">
                  <c:v>1.1170468232940401E-6</c:v>
                </c:pt>
                <c:pt idx="247" formatCode="0.00E+00">
                  <c:v>1.1254129538137301E-6</c:v>
                </c:pt>
                <c:pt idx="248" formatCode="0.00E+00">
                  <c:v>1.1337790843334199E-6</c:v>
                </c:pt>
                <c:pt idx="249" formatCode="0.00E+00">
                  <c:v>1.1421452148531201E-6</c:v>
                </c:pt>
                <c:pt idx="250" formatCode="0.00E+00">
                  <c:v>1.1505113453728099E-6</c:v>
                </c:pt>
                <c:pt idx="251" formatCode="0.00E+00">
                  <c:v>1.1588774758924999E-6</c:v>
                </c:pt>
                <c:pt idx="252" formatCode="0.00E+00">
                  <c:v>1.16724360641219E-6</c:v>
                </c:pt>
                <c:pt idx="253" formatCode="0.00E+00">
                  <c:v>1.17560973693188E-6</c:v>
                </c:pt>
                <c:pt idx="254" formatCode="0.00E+00">
                  <c:v>1.18397586745157E-6</c:v>
                </c:pt>
                <c:pt idx="255" formatCode="0.00E+00">
                  <c:v>1.1923419979712601E-6</c:v>
                </c:pt>
                <c:pt idx="256" formatCode="0.00E+00">
                  <c:v>1.2007081284909501E-6</c:v>
                </c:pt>
                <c:pt idx="257" formatCode="0.00E+00">
                  <c:v>1.2090742590106501E-6</c:v>
                </c:pt>
                <c:pt idx="258" formatCode="0.00E+00">
                  <c:v>1.2174403895303401E-6</c:v>
                </c:pt>
                <c:pt idx="259" formatCode="0.00E+00">
                  <c:v>1.2258065200500299E-6</c:v>
                </c:pt>
                <c:pt idx="260" formatCode="0.00E+00">
                  <c:v>1.2341726505697199E-6</c:v>
                </c:pt>
                <c:pt idx="261" formatCode="0.00E+00">
                  <c:v>1.24253878108941E-6</c:v>
                </c:pt>
                <c:pt idx="262" formatCode="0.00E+00">
                  <c:v>1.2509049116091E-6</c:v>
                </c:pt>
                <c:pt idx="263" formatCode="0.00E+00">
                  <c:v>1.25927104212879E-6</c:v>
                </c:pt>
                <c:pt idx="264" formatCode="0.00E+00">
                  <c:v>1.26763717264849E-6</c:v>
                </c:pt>
                <c:pt idx="265" formatCode="0.00E+00">
                  <c:v>1.27600330316818E-6</c:v>
                </c:pt>
                <c:pt idx="266" formatCode="0.00E+00">
                  <c:v>1.2843694336878701E-6</c:v>
                </c:pt>
                <c:pt idx="267" formatCode="0.00E+00">
                  <c:v>1.2927355642075601E-6</c:v>
                </c:pt>
                <c:pt idx="268" formatCode="0.00E+00">
                  <c:v>1.3011016947272499E-6</c:v>
                </c:pt>
                <c:pt idx="269" formatCode="0.00E+00">
                  <c:v>1.3094678252469399E-6</c:v>
                </c:pt>
                <c:pt idx="270" formatCode="0.00E+00">
                  <c:v>1.31783395576663E-6</c:v>
                </c:pt>
                <c:pt idx="271" formatCode="0.00E+00">
                  <c:v>1.32620008628632E-6</c:v>
                </c:pt>
                <c:pt idx="272" formatCode="0.00E+00">
                  <c:v>1.33456621680602E-6</c:v>
                </c:pt>
                <c:pt idx="273" formatCode="0.00E+00">
                  <c:v>1.34293234732571E-6</c:v>
                </c:pt>
                <c:pt idx="274" formatCode="0.00E+00">
                  <c:v>1.3512984778454E-6</c:v>
                </c:pt>
                <c:pt idx="275" formatCode="0.00E+00">
                  <c:v>1.3596646083650901E-6</c:v>
                </c:pt>
                <c:pt idx="276" formatCode="0.00E+00">
                  <c:v>1.3680307388847801E-6</c:v>
                </c:pt>
                <c:pt idx="277" formatCode="0.00E+00">
                  <c:v>1.3763968694044699E-6</c:v>
                </c:pt>
                <c:pt idx="278" formatCode="0.00E+00">
                  <c:v>1.3847629999241599E-6</c:v>
                </c:pt>
                <c:pt idx="279" formatCode="0.00E+00">
                  <c:v>1.39312913044385E-6</c:v>
                </c:pt>
                <c:pt idx="280" formatCode="0.00E+00">
                  <c:v>1.40149526096355E-6</c:v>
                </c:pt>
                <c:pt idx="281" formatCode="0.00E+00">
                  <c:v>1.40986139148324E-6</c:v>
                </c:pt>
                <c:pt idx="282" formatCode="0.00E+00">
                  <c:v>1.41822752200293E-6</c:v>
                </c:pt>
                <c:pt idx="283" formatCode="0.00E+00">
                  <c:v>1.42659365252262E-6</c:v>
                </c:pt>
                <c:pt idx="284" formatCode="0.00E+00">
                  <c:v>1.4349597830423101E-6</c:v>
                </c:pt>
                <c:pt idx="285" formatCode="0.00E+00">
                  <c:v>1.4433259135620001E-6</c:v>
                </c:pt>
                <c:pt idx="286" formatCode="0.00E+00">
                  <c:v>1.4516920440816899E-6</c:v>
                </c:pt>
                <c:pt idx="287" formatCode="0.00E+00">
                  <c:v>1.4600581746013899E-6</c:v>
                </c:pt>
                <c:pt idx="288" formatCode="0.00E+00">
                  <c:v>1.4684243051210799E-6</c:v>
                </c:pt>
                <c:pt idx="289" formatCode="0.00E+00">
                  <c:v>1.47679043564077E-6</c:v>
                </c:pt>
                <c:pt idx="290" formatCode="0.00E+00">
                  <c:v>1.48515656616046E-6</c:v>
                </c:pt>
                <c:pt idx="291" formatCode="0.00E+00">
                  <c:v>1.49352269668015E-6</c:v>
                </c:pt>
                <c:pt idx="292" formatCode="0.00E+00">
                  <c:v>1.5018888271998401E-6</c:v>
                </c:pt>
                <c:pt idx="293" formatCode="0.00E+00">
                  <c:v>1.5102549577195301E-6</c:v>
                </c:pt>
                <c:pt idx="294" formatCode="0.00E+00">
                  <c:v>1.5186210882392199E-6</c:v>
                </c:pt>
                <c:pt idx="295" formatCode="0.00E+00">
                  <c:v>1.5269872187589201E-6</c:v>
                </c:pt>
                <c:pt idx="296" formatCode="0.00E+00">
                  <c:v>1.5353533492786099E-6</c:v>
                </c:pt>
                <c:pt idx="297" formatCode="0.00E+00">
                  <c:v>1.5437194797982999E-6</c:v>
                </c:pt>
                <c:pt idx="298" formatCode="0.00E+00">
                  <c:v>1.55208561031799E-6</c:v>
                </c:pt>
                <c:pt idx="299" formatCode="0.00E+00">
                  <c:v>1.56045174083768E-6</c:v>
                </c:pt>
                <c:pt idx="300" formatCode="0.00E+00">
                  <c:v>1.56881787135737E-6</c:v>
                </c:pt>
                <c:pt idx="301" formatCode="0.00E+00">
                  <c:v>1.5771840018770601E-6</c:v>
                </c:pt>
                <c:pt idx="302" formatCode="0.00E+00">
                  <c:v>1.5855501323967501E-6</c:v>
                </c:pt>
                <c:pt idx="303" formatCode="0.00E+00">
                  <c:v>1.5939162629164501E-6</c:v>
                </c:pt>
                <c:pt idx="304" formatCode="0.00E+00">
                  <c:v>1.6022823934361401E-6</c:v>
                </c:pt>
                <c:pt idx="305" formatCode="0.00E+00">
                  <c:v>1.6106485239558299E-6</c:v>
                </c:pt>
                <c:pt idx="306" formatCode="0.00E+00">
                  <c:v>1.6190146544755199E-6</c:v>
                </c:pt>
                <c:pt idx="307" formatCode="0.00E+00">
                  <c:v>1.62738078499521E-6</c:v>
                </c:pt>
                <c:pt idx="308" formatCode="0.00E+00">
                  <c:v>1.6357469155149E-6</c:v>
                </c:pt>
                <c:pt idx="309" formatCode="0.00E+00">
                  <c:v>1.64411304603459E-6</c:v>
                </c:pt>
                <c:pt idx="310" formatCode="0.00E+00">
                  <c:v>1.65247917655429E-6</c:v>
                </c:pt>
                <c:pt idx="311" formatCode="0.00E+00">
                  <c:v>1.66084530707398E-6</c:v>
                </c:pt>
                <c:pt idx="312" formatCode="0.00E+00">
                  <c:v>1.6692114375936701E-6</c:v>
                </c:pt>
                <c:pt idx="313" formatCode="0.00E+00">
                  <c:v>1.6775775681133601E-6</c:v>
                </c:pt>
                <c:pt idx="314" formatCode="0.00E+00">
                  <c:v>1.6859436986330499E-6</c:v>
                </c:pt>
                <c:pt idx="315" formatCode="0.00E+00">
                  <c:v>1.6943098291527399E-6</c:v>
                </c:pt>
                <c:pt idx="316" formatCode="0.00E+00">
                  <c:v>1.70267595967243E-6</c:v>
                </c:pt>
                <c:pt idx="317" formatCode="0.00E+00">
                  <c:v>1.71104209019212E-6</c:v>
                </c:pt>
                <c:pt idx="318" formatCode="0.00E+00">
                  <c:v>1.71940822071182E-6</c:v>
                </c:pt>
                <c:pt idx="319" formatCode="0.00E+00">
                  <c:v>1.72777435123151E-6</c:v>
                </c:pt>
                <c:pt idx="320" formatCode="0.00E+00">
                  <c:v>1.7361404817512E-6</c:v>
                </c:pt>
                <c:pt idx="321" formatCode="0.00E+00">
                  <c:v>1.7445066122708901E-6</c:v>
                </c:pt>
                <c:pt idx="322" formatCode="0.00E+00">
                  <c:v>1.7528727427905801E-6</c:v>
                </c:pt>
                <c:pt idx="323" formatCode="0.00E+00">
                  <c:v>1.7612388733102699E-6</c:v>
                </c:pt>
                <c:pt idx="324" formatCode="0.00E+00">
                  <c:v>1.7696050038299599E-6</c:v>
                </c:pt>
                <c:pt idx="325" formatCode="0.00E+00">
                  <c:v>1.77797113434965E-6</c:v>
                </c:pt>
                <c:pt idx="326" formatCode="0.00E+00">
                  <c:v>1.78633726486935E-6</c:v>
                </c:pt>
                <c:pt idx="327" formatCode="0.00E+00">
                  <c:v>1.79470339538904E-6</c:v>
                </c:pt>
                <c:pt idx="328" formatCode="0.00E+00">
                  <c:v>1.80306952590873E-6</c:v>
                </c:pt>
                <c:pt idx="329" formatCode="0.00E+00">
                  <c:v>1.81143565642842E-6</c:v>
                </c:pt>
                <c:pt idx="330" formatCode="0.00E+00">
                  <c:v>1.8198017869481101E-6</c:v>
                </c:pt>
                <c:pt idx="331" formatCode="0.00E+00">
                  <c:v>1.8281679174678001E-6</c:v>
                </c:pt>
                <c:pt idx="332" formatCode="0.00E+00">
                  <c:v>1.8365340479874899E-6</c:v>
                </c:pt>
                <c:pt idx="333" formatCode="0.00E+00">
                  <c:v>1.8449001785071799E-6</c:v>
                </c:pt>
                <c:pt idx="334" formatCode="0.00E+00">
                  <c:v>1.8532663090268799E-6</c:v>
                </c:pt>
                <c:pt idx="335" formatCode="0.00E+00">
                  <c:v>1.86163243954657E-6</c:v>
                </c:pt>
                <c:pt idx="336" formatCode="0.00E+00">
                  <c:v>1.86999857006626E-6</c:v>
                </c:pt>
                <c:pt idx="337" formatCode="0.00E+00">
                  <c:v>1.87836470058595E-6</c:v>
                </c:pt>
                <c:pt idx="338" formatCode="0.00E+00">
                  <c:v>1.88673083110564E-6</c:v>
                </c:pt>
                <c:pt idx="339" formatCode="0.00E+00">
                  <c:v>1.8950969616253301E-6</c:v>
                </c:pt>
                <c:pt idx="340" formatCode="0.00E+00">
                  <c:v>1.9034630921450199E-6</c:v>
                </c:pt>
                <c:pt idx="341" formatCode="0.00E+00">
                  <c:v>1.9118292226647201E-6</c:v>
                </c:pt>
                <c:pt idx="342" formatCode="0.00E+00">
                  <c:v>1.9201953531844099E-6</c:v>
                </c:pt>
                <c:pt idx="343" formatCode="0.00E+00">
                  <c:v>1.9285614837041001E-6</c:v>
                </c:pt>
                <c:pt idx="344" formatCode="0.00E+00">
                  <c:v>1.93692761422379E-6</c:v>
                </c:pt>
                <c:pt idx="345" formatCode="0.00E+00">
                  <c:v>1.9452937447434802E-6</c:v>
                </c:pt>
                <c:pt idx="346" formatCode="0.00E+00">
                  <c:v>1.95365987526317E-6</c:v>
                </c:pt>
                <c:pt idx="347" formatCode="0.00E+00">
                  <c:v>1.9620260057828598E-6</c:v>
                </c:pt>
                <c:pt idx="348" formatCode="0.00E+00">
                  <c:v>1.9703921363025598E-6</c:v>
                </c:pt>
                <c:pt idx="349" formatCode="0.00E+00">
                  <c:v>1.9787582668222501E-6</c:v>
                </c:pt>
                <c:pt idx="350" formatCode="0.00E+00">
                  <c:v>1.9871243973419399E-6</c:v>
                </c:pt>
                <c:pt idx="351" formatCode="0.00E+00">
                  <c:v>1.9954905278616301E-6</c:v>
                </c:pt>
                <c:pt idx="352" formatCode="0.00E+00">
                  <c:v>2.0038566583813199E-6</c:v>
                </c:pt>
                <c:pt idx="353" formatCode="0.00E+00">
                  <c:v>2.0122227889010102E-6</c:v>
                </c:pt>
                <c:pt idx="354" formatCode="0.00E+00">
                  <c:v>2.0205889194207102E-6</c:v>
                </c:pt>
                <c:pt idx="355" formatCode="0.00E+00">
                  <c:v>2.0289550499404E-6</c:v>
                </c:pt>
                <c:pt idx="356" formatCode="0.00E+00">
                  <c:v>2.0373211804600898E-6</c:v>
                </c:pt>
                <c:pt idx="357" formatCode="0.00E+00">
                  <c:v>2.04568731097978E-6</c:v>
                </c:pt>
                <c:pt idx="358" formatCode="0.00E+00">
                  <c:v>2.0540534414994699E-6</c:v>
                </c:pt>
                <c:pt idx="359" formatCode="0.00E+00">
                  <c:v>2.0624195720191601E-6</c:v>
                </c:pt>
                <c:pt idx="360" formatCode="0.00E+00">
                  <c:v>2.0707857025388499E-6</c:v>
                </c:pt>
                <c:pt idx="361" formatCode="0.00E+00">
                  <c:v>2.0791518330585499E-6</c:v>
                </c:pt>
                <c:pt idx="362" formatCode="0.00E+00">
                  <c:v>2.0875179635782401E-6</c:v>
                </c:pt>
                <c:pt idx="363" formatCode="0.00E+00">
                  <c:v>2.09588409409793E-6</c:v>
                </c:pt>
                <c:pt idx="364" formatCode="0.00E+00">
                  <c:v>2.1042502246176202E-6</c:v>
                </c:pt>
                <c:pt idx="365" formatCode="0.00E+00">
                  <c:v>2.11261635513731E-6</c:v>
                </c:pt>
                <c:pt idx="366" formatCode="0.00E+00">
                  <c:v>2.1209824856569998E-6</c:v>
                </c:pt>
                <c:pt idx="367" formatCode="0.00E+00">
                  <c:v>2.1293486161766901E-6</c:v>
                </c:pt>
                <c:pt idx="368" formatCode="0.00E+00">
                  <c:v>2.13771474669639E-6</c:v>
                </c:pt>
                <c:pt idx="369" formatCode="0.00E+00">
                  <c:v>2.1460808772160799E-6</c:v>
                </c:pt>
                <c:pt idx="370" formatCode="0.00E+00">
                  <c:v>2.1544470077357701E-6</c:v>
                </c:pt>
                <c:pt idx="371" formatCode="0.00E+00">
                  <c:v>2.1628131382554599E-6</c:v>
                </c:pt>
                <c:pt idx="372" formatCode="0.00E+00">
                  <c:v>2.1711792687751502E-6</c:v>
                </c:pt>
                <c:pt idx="373" formatCode="0.00E+00">
                  <c:v>2.17954539929484E-6</c:v>
                </c:pt>
                <c:pt idx="374" formatCode="0.00E+00">
                  <c:v>2.18791152981454E-6</c:v>
                </c:pt>
                <c:pt idx="375" formatCode="0.00E+00">
                  <c:v>2.1962776603342302E-6</c:v>
                </c:pt>
                <c:pt idx="376" formatCode="0.00E+00">
                  <c:v>2.20464379085392E-6</c:v>
                </c:pt>
                <c:pt idx="377" formatCode="0.00E+00">
                  <c:v>2.2130099213736098E-6</c:v>
                </c:pt>
                <c:pt idx="378" formatCode="0.00E+00">
                  <c:v>2.2213760518933001E-6</c:v>
                </c:pt>
                <c:pt idx="379" formatCode="0.00E+00">
                  <c:v>2.2297421824129899E-6</c:v>
                </c:pt>
                <c:pt idx="380" formatCode="0.00E+00">
                  <c:v>2.2381083129326801E-6</c:v>
                </c:pt>
                <c:pt idx="381" formatCode="0.00E+00">
                  <c:v>2.2464744434523801E-6</c:v>
                </c:pt>
                <c:pt idx="382" formatCode="0.00E+00">
                  <c:v>2.2548405739720699E-6</c:v>
                </c:pt>
                <c:pt idx="383" formatCode="0.00E+00">
                  <c:v>2.2632067044917602E-6</c:v>
                </c:pt>
                <c:pt idx="384" formatCode="0.00E+00">
                  <c:v>2.27157283501145E-6</c:v>
                </c:pt>
                <c:pt idx="385" formatCode="0.00E+00">
                  <c:v>2.2799389655311398E-6</c:v>
                </c:pt>
                <c:pt idx="386" formatCode="0.00E+00">
                  <c:v>2.2883050960508301E-6</c:v>
                </c:pt>
                <c:pt idx="387" formatCode="0.00E+00">
                  <c:v>2.29667122657053E-6</c:v>
                </c:pt>
                <c:pt idx="388" formatCode="0.00E+00">
                  <c:v>2.3050373570902199E-6</c:v>
                </c:pt>
                <c:pt idx="389" formatCode="0.00E+00">
                  <c:v>2.3134034876099101E-6</c:v>
                </c:pt>
                <c:pt idx="390" formatCode="0.00E+00">
                  <c:v>2.3203497537093702E-6</c:v>
                </c:pt>
                <c:pt idx="391" formatCode="0.00E+00">
                  <c:v>2.3272960198088299E-6</c:v>
                </c:pt>
                <c:pt idx="392" formatCode="0.00E+00">
                  <c:v>2.3342422859082899E-6</c:v>
                </c:pt>
                <c:pt idx="393" formatCode="0.00E+00">
                  <c:v>2.34118855200775E-6</c:v>
                </c:pt>
                <c:pt idx="394" formatCode="0.00E+00">
                  <c:v>2.3481348181072101E-6</c:v>
                </c:pt>
                <c:pt idx="395" formatCode="0.00E+00">
                  <c:v>2.3550810842066698E-6</c:v>
                </c:pt>
                <c:pt idx="396" formatCode="0.00E+00">
                  <c:v>2.3620273503061299E-6</c:v>
                </c:pt>
                <c:pt idx="397" formatCode="0.00E+00">
                  <c:v>2.36897361640559E-6</c:v>
                </c:pt>
                <c:pt idx="398" formatCode="0.00E+00">
                  <c:v>2.3759198825050501E-6</c:v>
                </c:pt>
                <c:pt idx="399" formatCode="0.00E+00">
                  <c:v>2.3828661486045102E-6</c:v>
                </c:pt>
                <c:pt idx="400" formatCode="0.00E+00">
                  <c:v>2.3898124147039698E-6</c:v>
                </c:pt>
                <c:pt idx="401" formatCode="0.00E+00">
                  <c:v>2.3967586808034299E-6</c:v>
                </c:pt>
                <c:pt idx="402" formatCode="0.00E+00">
                  <c:v>2.40370494690289E-6</c:v>
                </c:pt>
                <c:pt idx="403" formatCode="0.00E+00">
                  <c:v>2.4106512130023598E-6</c:v>
                </c:pt>
                <c:pt idx="404" formatCode="0.00E+00">
                  <c:v>2.4175974791018199E-6</c:v>
                </c:pt>
                <c:pt idx="405" formatCode="0.00E+00">
                  <c:v>2.42454374520128E-6</c:v>
                </c:pt>
                <c:pt idx="406" formatCode="0.00E+00">
                  <c:v>2.4314900113007401E-6</c:v>
                </c:pt>
                <c:pt idx="407" formatCode="0.00E+00">
                  <c:v>2.4384362774002002E-6</c:v>
                </c:pt>
                <c:pt idx="408" formatCode="0.00E+00">
                  <c:v>2.4453825434996599E-6</c:v>
                </c:pt>
                <c:pt idx="409" formatCode="0.00E+00">
                  <c:v>2.45232880959912E-6</c:v>
                </c:pt>
                <c:pt idx="410" formatCode="0.00E+00">
                  <c:v>2.4592750756985801E-6</c:v>
                </c:pt>
                <c:pt idx="411" formatCode="0.00E+00">
                  <c:v>2.4662213417980401E-6</c:v>
                </c:pt>
                <c:pt idx="412" formatCode="0.00E+00">
                  <c:v>2.4731676078974998E-6</c:v>
                </c:pt>
                <c:pt idx="413" formatCode="0.00E+00">
                  <c:v>2.4801138739969599E-6</c:v>
                </c:pt>
                <c:pt idx="414" formatCode="0.00E+00">
                  <c:v>2.48706014009642E-6</c:v>
                </c:pt>
                <c:pt idx="415" formatCode="0.00E+00">
                  <c:v>2.4940064061958801E-6</c:v>
                </c:pt>
                <c:pt idx="416" formatCode="0.00E+00">
                  <c:v>2.5009526722953402E-6</c:v>
                </c:pt>
                <c:pt idx="417" formatCode="0.00E+00">
                  <c:v>2.5078989383947998E-6</c:v>
                </c:pt>
                <c:pt idx="418" formatCode="0.00E+00">
                  <c:v>2.5148452044942599E-6</c:v>
                </c:pt>
                <c:pt idx="419" formatCode="0.00E+00">
                  <c:v>2.52179147059372E-6</c:v>
                </c:pt>
                <c:pt idx="420" formatCode="0.00E+00">
                  <c:v>2.5287377366931801E-6</c:v>
                </c:pt>
                <c:pt idx="421" formatCode="0.00E+00">
                  <c:v>2.5356840027926398E-6</c:v>
                </c:pt>
                <c:pt idx="422" formatCode="0.00E+00">
                  <c:v>2.54263026889211E-6</c:v>
                </c:pt>
                <c:pt idx="423" formatCode="0.00E+00">
                  <c:v>2.5495765349915701E-6</c:v>
                </c:pt>
                <c:pt idx="424" formatCode="0.00E+00">
                  <c:v>2.5565228010910298E-6</c:v>
                </c:pt>
                <c:pt idx="425" formatCode="0.00E+00">
                  <c:v>2.5634690671904899E-6</c:v>
                </c:pt>
                <c:pt idx="426" formatCode="0.00E+00">
                  <c:v>2.57041533328995E-6</c:v>
                </c:pt>
                <c:pt idx="427" formatCode="0.00E+00">
                  <c:v>2.5774800984404998E-6</c:v>
                </c:pt>
                <c:pt idx="428" formatCode="0.00E+00">
                  <c:v>2.5845448635910501E-6</c:v>
                </c:pt>
                <c:pt idx="429" formatCode="0.00E+00">
                  <c:v>2.5916096287415999E-6</c:v>
                </c:pt>
                <c:pt idx="430" formatCode="0.00E+00">
                  <c:v>2.5986743938921599E-6</c:v>
                </c:pt>
                <c:pt idx="431" formatCode="0.00E+00">
                  <c:v>2.6057391590427101E-6</c:v>
                </c:pt>
                <c:pt idx="432" formatCode="0.00E+00">
                  <c:v>2.6128039241932599E-6</c:v>
                </c:pt>
                <c:pt idx="433" formatCode="0.00E+00">
                  <c:v>2.6198686893438102E-6</c:v>
                </c:pt>
                <c:pt idx="434" formatCode="0.00E+00">
                  <c:v>2.6277725532981602E-6</c:v>
                </c:pt>
                <c:pt idx="435" formatCode="0.00E+00">
                  <c:v>2.6356764172525E-6</c:v>
                </c:pt>
                <c:pt idx="436" formatCode="0.00E+00">
                  <c:v>2.64358028120685E-6</c:v>
                </c:pt>
                <c:pt idx="437" formatCode="0.00E+00">
                  <c:v>2.6514841451611899E-6</c:v>
                </c:pt>
                <c:pt idx="438" formatCode="0.00E+00">
                  <c:v>2.6593880091155399E-6</c:v>
                </c:pt>
                <c:pt idx="439" formatCode="0.00E+00">
                  <c:v>2.6672918730698801E-6</c:v>
                </c:pt>
                <c:pt idx="440" formatCode="0.00E+00">
                  <c:v>2.6751957370242301E-6</c:v>
                </c:pt>
                <c:pt idx="441" formatCode="0.00E+00">
                  <c:v>2.6816608573496301E-6</c:v>
                </c:pt>
                <c:pt idx="442" formatCode="0.00E+00">
                  <c:v>2.68812597767503E-6</c:v>
                </c:pt>
                <c:pt idx="443" formatCode="0.00E+00">
                  <c:v>2.69459109800043E-6</c:v>
                </c:pt>
                <c:pt idx="444" formatCode="0.00E+00">
                  <c:v>2.7010562183258299E-6</c:v>
                </c:pt>
                <c:pt idx="445" formatCode="0.00E+00">
                  <c:v>2.7075213386512299E-6</c:v>
                </c:pt>
                <c:pt idx="446" formatCode="0.00E+00">
                  <c:v>2.7139864589766298E-6</c:v>
                </c:pt>
                <c:pt idx="447" formatCode="0.00E+00">
                  <c:v>2.72045157930202E-6</c:v>
                </c:pt>
                <c:pt idx="448" formatCode="0.00E+00">
                  <c:v>2.72691669962742E-6</c:v>
                </c:pt>
                <c:pt idx="449" formatCode="0.00E+00">
                  <c:v>2.7333818199528199E-6</c:v>
                </c:pt>
                <c:pt idx="450" formatCode="0.00E+00">
                  <c:v>2.7398469402782199E-6</c:v>
                </c:pt>
                <c:pt idx="451" formatCode="0.00E+00">
                  <c:v>2.7463120606036198E-6</c:v>
                </c:pt>
                <c:pt idx="452" formatCode="0.00E+00">
                  <c:v>2.7527771809290202E-6</c:v>
                </c:pt>
                <c:pt idx="453" formatCode="0.00E+00">
                  <c:v>2.7592423012544201E-6</c:v>
                </c:pt>
                <c:pt idx="454" formatCode="0.00E+00">
                  <c:v>2.7657074215798201E-6</c:v>
                </c:pt>
                <c:pt idx="455" formatCode="0.00E+00">
                  <c:v>2.77217254190522E-6</c:v>
                </c:pt>
                <c:pt idx="456" formatCode="0.00E+00">
                  <c:v>2.77863766223062E-6</c:v>
                </c:pt>
                <c:pt idx="457" formatCode="0.00E+00">
                  <c:v>2.7851027825560199E-6</c:v>
                </c:pt>
                <c:pt idx="458" formatCode="0.00E+00">
                  <c:v>2.7915679028814199E-6</c:v>
                </c:pt>
                <c:pt idx="459" formatCode="0.00E+00">
                  <c:v>2.7980330232068198E-6</c:v>
                </c:pt>
                <c:pt idx="460" formatCode="0.00E+00">
                  <c:v>2.8044981435322202E-6</c:v>
                </c:pt>
                <c:pt idx="461" formatCode="0.00E+00">
                  <c:v>2.8109632638576201E-6</c:v>
                </c:pt>
                <c:pt idx="462" formatCode="0.00E+00">
                  <c:v>2.8174283841830201E-6</c:v>
                </c:pt>
                <c:pt idx="463" formatCode="0.00E+00">
                  <c:v>2.82389350450842E-6</c:v>
                </c:pt>
                <c:pt idx="464" formatCode="0.00E+00">
                  <c:v>2.83035862483382E-6</c:v>
                </c:pt>
                <c:pt idx="465" formatCode="0.00E+00">
                  <c:v>2.8368237451592199E-6</c:v>
                </c:pt>
                <c:pt idx="466" formatCode="0.00E+00">
                  <c:v>2.8432888654846198E-6</c:v>
                </c:pt>
                <c:pt idx="467" formatCode="0.00E+00">
                  <c:v>2.8497539858100198E-6</c:v>
                </c:pt>
                <c:pt idx="468" formatCode="0.00E+00">
                  <c:v>2.85621910613541E-6</c:v>
                </c:pt>
                <c:pt idx="469" formatCode="0.00E+00">
                  <c:v>2.8626842264608099E-6</c:v>
                </c:pt>
                <c:pt idx="470" formatCode="0.00E+00">
                  <c:v>2.8691493467862099E-6</c:v>
                </c:pt>
                <c:pt idx="471" formatCode="0.00E+00">
                  <c:v>2.8756144671116098E-6</c:v>
                </c:pt>
                <c:pt idx="472" formatCode="0.00E+00">
                  <c:v>2.8820795874370102E-6</c:v>
                </c:pt>
                <c:pt idx="473" formatCode="0.00E+00">
                  <c:v>2.8885447077624102E-6</c:v>
                </c:pt>
                <c:pt idx="474" formatCode="0.00E+00">
                  <c:v>2.8950537851502399E-6</c:v>
                </c:pt>
                <c:pt idx="475" formatCode="0.00E+00">
                  <c:v>2.9015628625380599E-6</c:v>
                </c:pt>
                <c:pt idx="476" formatCode="0.00E+00">
                  <c:v>2.90807193992588E-6</c:v>
                </c:pt>
                <c:pt idx="477" formatCode="0.00E+00">
                  <c:v>2.9145810173137E-6</c:v>
                </c:pt>
                <c:pt idx="478" formatCode="0.00E+00">
                  <c:v>2.9210900947015302E-6</c:v>
                </c:pt>
                <c:pt idx="479" formatCode="0.00E+00">
                  <c:v>2.9275991720893498E-6</c:v>
                </c:pt>
                <c:pt idx="480" formatCode="0.00E+00">
                  <c:v>2.9341082494771698E-6</c:v>
                </c:pt>
                <c:pt idx="481" formatCode="0.00E+00">
                  <c:v>2.94183301918312E-6</c:v>
                </c:pt>
                <c:pt idx="482" formatCode="0.00E+00">
                  <c:v>2.94955778888908E-6</c:v>
                </c:pt>
                <c:pt idx="483" formatCode="0.00E+00">
                  <c:v>2.9572825585950301E-6</c:v>
                </c:pt>
                <c:pt idx="484" formatCode="0.00E+00">
                  <c:v>2.9636488344595198E-6</c:v>
                </c:pt>
                <c:pt idx="485" formatCode="0.00E+00">
                  <c:v>2.9700151103240099E-6</c:v>
                </c:pt>
                <c:pt idx="486" formatCode="0.00E+00">
                  <c:v>2.9763813861885102E-6</c:v>
                </c:pt>
                <c:pt idx="487" formatCode="0.00E+00">
                  <c:v>2.9827476620529998E-6</c:v>
                </c:pt>
                <c:pt idx="488" formatCode="0.00E+00">
                  <c:v>2.9891139379174899E-6</c:v>
                </c:pt>
                <c:pt idx="489" formatCode="0.00E+00">
                  <c:v>2.99548021378198E-6</c:v>
                </c:pt>
                <c:pt idx="490" formatCode="0.00E+00">
                  <c:v>3.0018464896464799E-6</c:v>
                </c:pt>
                <c:pt idx="491" formatCode="0.00E+00">
                  <c:v>3.00821276551097E-6</c:v>
                </c:pt>
                <c:pt idx="492" formatCode="0.00E+00">
                  <c:v>3.0145790413754601E-6</c:v>
                </c:pt>
                <c:pt idx="493" formatCode="0.00E+00">
                  <c:v>3.0209453172399502E-6</c:v>
                </c:pt>
                <c:pt idx="494" formatCode="0.00E+00">
                  <c:v>3.02731159310445E-6</c:v>
                </c:pt>
                <c:pt idx="495" formatCode="0.00E+00">
                  <c:v>3.0336778689689401E-6</c:v>
                </c:pt>
                <c:pt idx="496" formatCode="0.00E+00">
                  <c:v>3.0400441448334302E-6</c:v>
                </c:pt>
                <c:pt idx="497" formatCode="0.00E+00">
                  <c:v>3.0464104206979199E-6</c:v>
                </c:pt>
                <c:pt idx="498" formatCode="0.00E+00">
                  <c:v>3.0527766965624201E-6</c:v>
                </c:pt>
                <c:pt idx="499" formatCode="0.00E+00">
                  <c:v>3.0591429724269102E-6</c:v>
                </c:pt>
                <c:pt idx="500" formatCode="0.00E+00">
                  <c:v>3.0655092482913999E-6</c:v>
                </c:pt>
                <c:pt idx="501" formatCode="0.00E+00">
                  <c:v>3.07187552415589E-6</c:v>
                </c:pt>
                <c:pt idx="502" formatCode="0.00E+00">
                  <c:v>3.0782418000203898E-6</c:v>
                </c:pt>
                <c:pt idx="503" formatCode="0.00E+00">
                  <c:v>3.0846080758848799E-6</c:v>
                </c:pt>
                <c:pt idx="504" formatCode="0.00E+00">
                  <c:v>3.09097435174937E-6</c:v>
                </c:pt>
                <c:pt idx="505" formatCode="0.00E+00">
                  <c:v>3.0973406276138698E-6</c:v>
                </c:pt>
                <c:pt idx="506" formatCode="0.00E+00">
                  <c:v>3.1037069034783599E-6</c:v>
                </c:pt>
                <c:pt idx="507" formatCode="0.00E+00">
                  <c:v>3.11007317934285E-6</c:v>
                </c:pt>
                <c:pt idx="508" formatCode="0.00E+00">
                  <c:v>3.1164394552073401E-6</c:v>
                </c:pt>
                <c:pt idx="509" formatCode="0.00E+00">
                  <c:v>3.1228195091989701E-6</c:v>
                </c:pt>
                <c:pt idx="510" formatCode="0.00E+00">
                  <c:v>3.1291995631906E-6</c:v>
                </c:pt>
                <c:pt idx="511" formatCode="0.00E+00">
                  <c:v>3.1355796171822198E-6</c:v>
                </c:pt>
                <c:pt idx="512" formatCode="0.00E+00">
                  <c:v>3.1419596711738502E-6</c:v>
                </c:pt>
                <c:pt idx="513" formatCode="0.00E+00">
                  <c:v>3.14833972516547E-6</c:v>
                </c:pt>
                <c:pt idx="514" formatCode="0.00E+00">
                  <c:v>3.1547197791571E-6</c:v>
                </c:pt>
                <c:pt idx="515" formatCode="0.00E+00">
                  <c:v>3.1610998331487299E-6</c:v>
                </c:pt>
                <c:pt idx="516" formatCode="0.00E+00">
                  <c:v>3.1684284022802399E-6</c:v>
                </c:pt>
                <c:pt idx="517" formatCode="0.00E+00">
                  <c:v>3.1757569714117499E-6</c:v>
                </c:pt>
                <c:pt idx="518" formatCode="0.00E+00">
                  <c:v>3.1830855405432701E-6</c:v>
                </c:pt>
                <c:pt idx="519" formatCode="0.00E+00">
                  <c:v>3.1904141096747801E-6</c:v>
                </c:pt>
                <c:pt idx="520" formatCode="0.00E+00">
                  <c:v>3.1977426788062999E-6</c:v>
                </c:pt>
                <c:pt idx="521" formatCode="0.00E+00">
                  <c:v>3.2050712479378099E-6</c:v>
                </c:pt>
                <c:pt idx="522" formatCode="0.00E+00">
                  <c:v>3.2123998170693199E-6</c:v>
                </c:pt>
                <c:pt idx="523" formatCode="0.00E+00">
                  <c:v>3.2197283862008401E-6</c:v>
                </c:pt>
                <c:pt idx="524" formatCode="0.00E+00">
                  <c:v>3.2270569553323501E-6</c:v>
                </c:pt>
                <c:pt idx="525" formatCode="0.00E+00">
                  <c:v>3.2343855244638601E-6</c:v>
                </c:pt>
                <c:pt idx="526" formatCode="0.00E+00">
                  <c:v>3.2417140935953799E-6</c:v>
                </c:pt>
                <c:pt idx="527" formatCode="0.00E+00">
                  <c:v>3.2490426627268899E-6</c:v>
                </c:pt>
                <c:pt idx="528" formatCode="0.00E+00">
                  <c:v>3.2563712318584101E-6</c:v>
                </c:pt>
                <c:pt idx="529" formatCode="0.00E+00">
                  <c:v>3.2636998009899201E-6</c:v>
                </c:pt>
                <c:pt idx="530" formatCode="0.00E+00">
                  <c:v>3.2710283701214301E-6</c:v>
                </c:pt>
                <c:pt idx="531" formatCode="0.00E+00">
                  <c:v>3.2783569392529499E-6</c:v>
                </c:pt>
                <c:pt idx="532" formatCode="0.00E+00">
                  <c:v>3.2856855083844599E-6</c:v>
                </c:pt>
                <c:pt idx="533" formatCode="0.00E+00">
                  <c:v>3.2930140775159801E-6</c:v>
                </c:pt>
                <c:pt idx="534" formatCode="0.00E+00">
                  <c:v>3.3003426466474901E-6</c:v>
                </c:pt>
                <c:pt idx="535" formatCode="0.00E+00">
                  <c:v>3.3076712157790001E-6</c:v>
                </c:pt>
                <c:pt idx="536" formatCode="0.00E+00">
                  <c:v>3.3149997849105198E-6</c:v>
                </c:pt>
                <c:pt idx="537" formatCode="0.00E+00">
                  <c:v>3.3223283540420299E-6</c:v>
                </c:pt>
                <c:pt idx="538" formatCode="0.00E+00">
                  <c:v>3.3296569231735399E-6</c:v>
                </c:pt>
                <c:pt idx="539" formatCode="0.00E+00">
                  <c:v>3.3369854923050601E-6</c:v>
                </c:pt>
                <c:pt idx="540" formatCode="0.00E+00">
                  <c:v>3.3443140614365701E-6</c:v>
                </c:pt>
                <c:pt idx="541" formatCode="0.00E+00">
                  <c:v>3.3516426305680898E-6</c:v>
                </c:pt>
                <c:pt idx="542" formatCode="0.00E+00">
                  <c:v>3.3589711996995998E-6</c:v>
                </c:pt>
                <c:pt idx="543" formatCode="0.00E+00">
                  <c:v>3.3662997688311099E-6</c:v>
                </c:pt>
                <c:pt idx="544" formatCode="0.00E+00">
                  <c:v>3.37362833796263E-6</c:v>
                </c:pt>
                <c:pt idx="545" formatCode="0.00E+00">
                  <c:v>3.3797217710930299E-6</c:v>
                </c:pt>
                <c:pt idx="546" formatCode="0.00E+00">
                  <c:v>3.38581520422344E-6</c:v>
                </c:pt>
                <c:pt idx="547" formatCode="0.00E+00">
                  <c:v>3.3919086373538399E-6</c:v>
                </c:pt>
                <c:pt idx="548" formatCode="0.00E+00">
                  <c:v>3.39800207048425E-6</c:v>
                </c:pt>
                <c:pt idx="549" formatCode="0.00E+00">
                  <c:v>3.4040955036146499E-6</c:v>
                </c:pt>
                <c:pt idx="550" formatCode="0.00E+00">
                  <c:v>3.41018893674506E-6</c:v>
                </c:pt>
                <c:pt idx="551" formatCode="0.00E+00">
                  <c:v>3.4162823698754599E-6</c:v>
                </c:pt>
                <c:pt idx="552" formatCode="0.00E+00">
                  <c:v>3.42237580300587E-6</c:v>
                </c:pt>
                <c:pt idx="553" formatCode="0.00E+00">
                  <c:v>3.4284692361362699E-6</c:v>
                </c:pt>
                <c:pt idx="554" formatCode="0.00E+00">
                  <c:v>3.43456266926668E-6</c:v>
                </c:pt>
                <c:pt idx="555" formatCode="0.00E+00">
                  <c:v>3.4406561023970799E-6</c:v>
                </c:pt>
                <c:pt idx="556" formatCode="0.00E+00">
                  <c:v>3.44674953552749E-6</c:v>
                </c:pt>
                <c:pt idx="557" formatCode="0.00E+00">
                  <c:v>3.4528429686578899E-6</c:v>
                </c:pt>
                <c:pt idx="558" formatCode="0.00E+00">
                  <c:v>3.4589364017882999E-6</c:v>
                </c:pt>
                <c:pt idx="559" formatCode="0.00E+00">
                  <c:v>3.4650298349186999E-6</c:v>
                </c:pt>
                <c:pt idx="560" formatCode="0.00E+00">
                  <c:v>3.4700976211490898E-6</c:v>
                </c:pt>
                <c:pt idx="561" formatCode="0.00E+00">
                  <c:v>3.4751654073794798E-6</c:v>
                </c:pt>
                <c:pt idx="562" formatCode="0.00E+00">
                  <c:v>3.4802331936098698E-6</c:v>
                </c:pt>
                <c:pt idx="563" formatCode="0.00E+00">
                  <c:v>3.4853009798402598E-6</c:v>
                </c:pt>
                <c:pt idx="564" formatCode="0.00E+00">
                  <c:v>3.4903687660706498E-6</c:v>
                </c:pt>
                <c:pt idx="565" formatCode="0.00E+00">
                  <c:v>3.4954365523010398E-6</c:v>
                </c:pt>
                <c:pt idx="566" formatCode="0.00E+00">
                  <c:v>3.5005043385314298E-6</c:v>
                </c:pt>
                <c:pt idx="567" formatCode="0.00E+00">
                  <c:v>3.5055721247618202E-6</c:v>
                </c:pt>
                <c:pt idx="568" formatCode="0.00E+00">
                  <c:v>3.5106399109922102E-6</c:v>
                </c:pt>
                <c:pt idx="569" formatCode="0.00E+00">
                  <c:v>3.5157076972226002E-6</c:v>
                </c:pt>
                <c:pt idx="570" formatCode="0.00E+00">
                  <c:v>3.5207754834529902E-6</c:v>
                </c:pt>
                <c:pt idx="571" formatCode="0.00E+00">
                  <c:v>3.5258432696833802E-6</c:v>
                </c:pt>
                <c:pt idx="572" formatCode="0.00E+00">
                  <c:v>3.5309110559137702E-6</c:v>
                </c:pt>
                <c:pt idx="573" formatCode="0.00E+00">
                  <c:v>3.5359788421441602E-6</c:v>
                </c:pt>
                <c:pt idx="574" formatCode="0.00E+00">
                  <c:v>3.5410466283745501E-6</c:v>
                </c:pt>
                <c:pt idx="575" formatCode="0.00E+00">
                  <c:v>3.5461144146049401E-6</c:v>
                </c:pt>
                <c:pt idx="576" formatCode="0.00E+00">
                  <c:v>3.55118220083532E-6</c:v>
                </c:pt>
                <c:pt idx="577" formatCode="0.00E+00">
                  <c:v>3.55624998706571E-6</c:v>
                </c:pt>
                <c:pt idx="578" formatCode="0.00E+00">
                  <c:v>3.5613177732960999E-6</c:v>
                </c:pt>
                <c:pt idx="579" formatCode="0.00E+00">
                  <c:v>3.5663855595264899E-6</c:v>
                </c:pt>
                <c:pt idx="580" formatCode="0.00E+00">
                  <c:v>3.5714533457568799E-6</c:v>
                </c:pt>
                <c:pt idx="581" formatCode="0.00E+00">
                  <c:v>3.5765211319872699E-6</c:v>
                </c:pt>
                <c:pt idx="582" formatCode="0.00E+00">
                  <c:v>3.5815889182176599E-6</c:v>
                </c:pt>
                <c:pt idx="583" formatCode="0.00E+00">
                  <c:v>3.5866567044480499E-6</c:v>
                </c:pt>
                <c:pt idx="584" formatCode="0.00E+00">
                  <c:v>3.5917244906784399E-6</c:v>
                </c:pt>
                <c:pt idx="585" formatCode="0.00E+00">
                  <c:v>3.5967922769088299E-6</c:v>
                </c:pt>
                <c:pt idx="586" formatCode="0.00E+00">
                  <c:v>3.6018600631392199E-6</c:v>
                </c:pt>
                <c:pt idx="587" formatCode="0.00E+00">
                  <c:v>3.6069278493696099E-6</c:v>
                </c:pt>
                <c:pt idx="588" formatCode="0.00E+00">
                  <c:v>3.6119956355999999E-6</c:v>
                </c:pt>
                <c:pt idx="589" formatCode="0.00E+00">
                  <c:v>3.6170634218303898E-6</c:v>
                </c:pt>
                <c:pt idx="590" formatCode="0.00E+00">
                  <c:v>3.6221312080607798E-6</c:v>
                </c:pt>
                <c:pt idx="591" formatCode="0.00E+00">
                  <c:v>3.6271989942911698E-6</c:v>
                </c:pt>
                <c:pt idx="592" formatCode="0.00E+00">
                  <c:v>3.6322667805215598E-6</c:v>
                </c:pt>
                <c:pt idx="593" formatCode="0.00E+00">
                  <c:v>3.6364494679399499E-6</c:v>
                </c:pt>
                <c:pt idx="594" formatCode="0.00E+00">
                  <c:v>3.64063215535834E-6</c:v>
                </c:pt>
                <c:pt idx="595" formatCode="0.00E+00">
                  <c:v>3.6448148427767301E-6</c:v>
                </c:pt>
                <c:pt idx="596" formatCode="0.00E+00">
                  <c:v>3.64899753019513E-6</c:v>
                </c:pt>
                <c:pt idx="597" formatCode="0.00E+00">
                  <c:v>3.6531802176135201E-6</c:v>
                </c:pt>
                <c:pt idx="598" formatCode="0.00E+00">
                  <c:v>3.6573629050319102E-6</c:v>
                </c:pt>
                <c:pt idx="599" formatCode="0.00E+00">
                  <c:v>3.6615455924502999E-6</c:v>
                </c:pt>
                <c:pt idx="600" formatCode="0.00E+00">
                  <c:v>3.6662384022405302E-6</c:v>
                </c:pt>
                <c:pt idx="601" formatCode="0.00E+00">
                  <c:v>3.67093121203076E-6</c:v>
                </c:pt>
                <c:pt idx="602" formatCode="0.00E+00">
                  <c:v>3.6756240218209899E-6</c:v>
                </c:pt>
                <c:pt idx="603" formatCode="0.00E+00">
                  <c:v>3.68031683161121E-6</c:v>
                </c:pt>
                <c:pt idx="604" formatCode="0.00E+00">
                  <c:v>3.6850096414014398E-6</c:v>
                </c:pt>
                <c:pt idx="605" formatCode="0.00E+00">
                  <c:v>3.6897024511916701E-6</c:v>
                </c:pt>
                <c:pt idx="606" formatCode="0.00E+00">
                  <c:v>3.6943952609818898E-6</c:v>
                </c:pt>
                <c:pt idx="607" formatCode="0.00E+00">
                  <c:v>3.6992912515685099E-6</c:v>
                </c:pt>
                <c:pt idx="608" formatCode="0.00E+00">
                  <c:v>3.70418724215513E-6</c:v>
                </c:pt>
                <c:pt idx="609" formatCode="0.00E+00">
                  <c:v>3.7090832327417501E-6</c:v>
                </c:pt>
                <c:pt idx="610" formatCode="0.00E+00">
                  <c:v>3.7139792233283799E-6</c:v>
                </c:pt>
                <c:pt idx="611" formatCode="0.00E+00">
                  <c:v>3.718875213915E-6</c:v>
                </c:pt>
                <c:pt idx="612" formatCode="0.00E+00">
                  <c:v>3.7237712045016201E-6</c:v>
                </c:pt>
                <c:pt idx="613" formatCode="0.00E+00">
                  <c:v>3.7286671950882402E-6</c:v>
                </c:pt>
                <c:pt idx="614" formatCode="0.00E+00">
                  <c:v>3.73383653026654E-6</c:v>
                </c:pt>
                <c:pt idx="615" formatCode="0.00E+00">
                  <c:v>3.73900586544485E-6</c:v>
                </c:pt>
                <c:pt idx="616" formatCode="0.00E+00">
                  <c:v>3.7441752006231599E-6</c:v>
                </c:pt>
                <c:pt idx="617" formatCode="0.00E+00">
                  <c:v>3.7493445358014602E-6</c:v>
                </c:pt>
                <c:pt idx="618" formatCode="0.00E+00">
                  <c:v>3.7545138709797701E-6</c:v>
                </c:pt>
                <c:pt idx="619" formatCode="0.00E+00">
                  <c:v>3.7596832061580699E-6</c:v>
                </c:pt>
                <c:pt idx="620" formatCode="0.00E+00">
                  <c:v>3.7648525413363799E-6</c:v>
                </c:pt>
                <c:pt idx="621" formatCode="0.00E+00">
                  <c:v>3.7707061656296E-6</c:v>
                </c:pt>
                <c:pt idx="622" formatCode="0.00E+00">
                  <c:v>3.7765597899228298E-6</c:v>
                </c:pt>
                <c:pt idx="623" formatCode="0.00E+00">
                  <c:v>3.7824134142160499E-6</c:v>
                </c:pt>
                <c:pt idx="624" formatCode="0.00E+00">
                  <c:v>3.78826703850927E-6</c:v>
                </c:pt>
                <c:pt idx="625" formatCode="0.00E+00">
                  <c:v>3.79412066280249E-6</c:v>
                </c:pt>
                <c:pt idx="626" formatCode="0.00E+00">
                  <c:v>3.7999742870957101E-6</c:v>
                </c:pt>
                <c:pt idx="627" formatCode="0.00E+00">
                  <c:v>3.8058279113889399E-6</c:v>
                </c:pt>
                <c:pt idx="628" formatCode="0.00E+00">
                  <c:v>3.8120438516770301E-6</c:v>
                </c:pt>
                <c:pt idx="629" formatCode="0.00E+00">
                  <c:v>3.8182597919651304E-6</c:v>
                </c:pt>
                <c:pt idx="630" formatCode="0.00E+00">
                  <c:v>3.8244757322532197E-6</c:v>
                </c:pt>
                <c:pt idx="631" formatCode="0.00E+00">
                  <c:v>3.83069167254132E-6</c:v>
                </c:pt>
                <c:pt idx="632" formatCode="0.00E+00">
                  <c:v>3.8369076128294203E-6</c:v>
                </c:pt>
                <c:pt idx="633" formatCode="0.00E+00">
                  <c:v>3.8431235531175096E-6</c:v>
                </c:pt>
                <c:pt idx="634" formatCode="0.00E+00">
                  <c:v>3.84827646981737E-6</c:v>
                </c:pt>
                <c:pt idx="635" formatCode="0.00E+00">
                  <c:v>3.8534293865172304E-6</c:v>
                </c:pt>
                <c:pt idx="636" formatCode="0.00E+00">
                  <c:v>3.85858230321709E-6</c:v>
                </c:pt>
                <c:pt idx="637" formatCode="0.00E+00">
                  <c:v>3.8637352199169402E-6</c:v>
                </c:pt>
                <c:pt idx="638" formatCode="0.00E+00">
                  <c:v>3.8688881366167997E-6</c:v>
                </c:pt>
                <c:pt idx="639" formatCode="0.00E+00">
                  <c:v>3.8730254431436899E-6</c:v>
                </c:pt>
                <c:pt idx="640" formatCode="0.00E+00">
                  <c:v>3.8763821360023203E-6</c:v>
                </c:pt>
                <c:pt idx="641" formatCode="0.00E+00">
                  <c:v>3.87973882886096E-6</c:v>
                </c:pt>
                <c:pt idx="642" formatCode="0.00E+00">
                  <c:v>3.8830955217195904E-6</c:v>
                </c:pt>
                <c:pt idx="643" formatCode="0.00E+00">
                  <c:v>3.8864522145782199E-6</c:v>
                </c:pt>
                <c:pt idx="644" formatCode="0.00E+00">
                  <c:v>3.8898089074368503E-6</c:v>
                </c:pt>
                <c:pt idx="645" formatCode="0.00E+00">
                  <c:v>3.8931656002954798E-6</c:v>
                </c:pt>
                <c:pt idx="646" formatCode="0.00E+00">
                  <c:v>3.8965222931541102E-6</c:v>
                </c:pt>
                <c:pt idx="647" formatCode="0.00E+00">
                  <c:v>3.8999493302483896E-6</c:v>
                </c:pt>
                <c:pt idx="648" formatCode="0.00E+00">
                  <c:v>3.9033763673426698E-6</c:v>
                </c:pt>
                <c:pt idx="649" formatCode="0.00E+00">
                  <c:v>3.9068034044369399E-6</c:v>
                </c:pt>
                <c:pt idx="650" formatCode="0.00E+00">
                  <c:v>3.9102304415312202E-6</c:v>
                </c:pt>
                <c:pt idx="651" formatCode="0.00E+00">
                  <c:v>3.9136574786255004E-6</c:v>
                </c:pt>
                <c:pt idx="652" formatCode="0.00E+00">
                  <c:v>3.9170845157197696E-6</c:v>
                </c:pt>
                <c:pt idx="653" formatCode="0.00E+00">
                  <c:v>3.9208624982961898E-6</c:v>
                </c:pt>
                <c:pt idx="654" formatCode="0.00E+00">
                  <c:v>3.9246404808725998E-6</c:v>
                </c:pt>
                <c:pt idx="655" formatCode="0.00E+00">
                  <c:v>3.9284184634490199E-6</c:v>
                </c:pt>
                <c:pt idx="656" formatCode="0.00E+00">
                  <c:v>3.9321964460254299E-6</c:v>
                </c:pt>
                <c:pt idx="657" formatCode="0.00E+00">
                  <c:v>3.93597442860185E-6</c:v>
                </c:pt>
                <c:pt idx="658" formatCode="0.00E+00">
                  <c:v>3.93975241117826E-6</c:v>
                </c:pt>
                <c:pt idx="659" formatCode="0.00E+00">
                  <c:v>3.9435303937546801E-6</c:v>
                </c:pt>
                <c:pt idx="660" formatCode="0.00E+00">
                  <c:v>3.9479636590756499E-6</c:v>
                </c:pt>
                <c:pt idx="661" formatCode="0.00E+00">
                  <c:v>3.9523969243966197E-6</c:v>
                </c:pt>
                <c:pt idx="662" formatCode="0.00E+00">
                  <c:v>3.9568301897175996E-6</c:v>
                </c:pt>
                <c:pt idx="663" formatCode="0.00E+00">
                  <c:v>3.9612634550385703E-6</c:v>
                </c:pt>
                <c:pt idx="664" formatCode="0.00E+00">
                  <c:v>3.96569672035954E-6</c:v>
                </c:pt>
                <c:pt idx="665" formatCode="0.00E+00">
                  <c:v>3.9701299856805098E-6</c:v>
                </c:pt>
                <c:pt idx="666" formatCode="0.00E+00">
                  <c:v>3.9745632510014897E-6</c:v>
                </c:pt>
                <c:pt idx="667" formatCode="0.00E+00">
                  <c:v>3.9789965163224604E-6</c:v>
                </c:pt>
                <c:pt idx="668" formatCode="0.00E+00">
                  <c:v>3.9834297816434301E-6</c:v>
                </c:pt>
                <c:pt idx="669" formatCode="0.00E+00">
                  <c:v>3.9878673046558402E-6</c:v>
                </c:pt>
                <c:pt idx="670" formatCode="0.00E+00">
                  <c:v>3.9923048276682401E-6</c:v>
                </c:pt>
                <c:pt idx="671" formatCode="0.00E+00">
                  <c:v>3.9967423506806501E-6</c:v>
                </c:pt>
                <c:pt idx="672" formatCode="0.00E+00">
                  <c:v>4.00117987369305E-6</c:v>
                </c:pt>
                <c:pt idx="673" formatCode="0.00E+00">
                  <c:v>4.0056173967054601E-6</c:v>
                </c:pt>
                <c:pt idx="674" formatCode="0.00E+00">
                  <c:v>4.01005491971786E-6</c:v>
                </c:pt>
                <c:pt idx="675" formatCode="0.00E+00">
                  <c:v>4.0144924427302701E-6</c:v>
                </c:pt>
                <c:pt idx="676" formatCode="0.00E+00">
                  <c:v>4.0190329223001196E-6</c:v>
                </c:pt>
                <c:pt idx="677" formatCode="0.00E+00">
                  <c:v>4.0235734018699599E-6</c:v>
                </c:pt>
                <c:pt idx="678" formatCode="0.00E+00">
                  <c:v>4.0281138814398103E-6</c:v>
                </c:pt>
                <c:pt idx="679" formatCode="0.00E+00">
                  <c:v>4.0326543610096599E-6</c:v>
                </c:pt>
                <c:pt idx="680" formatCode="0.00E+00">
                  <c:v>4.0371948405795103E-6</c:v>
                </c:pt>
                <c:pt idx="681" formatCode="0.00E+00">
                  <c:v>4.0417353201493497E-6</c:v>
                </c:pt>
                <c:pt idx="682" formatCode="0.00E+00">
                  <c:v>4.0462757997192001E-6</c:v>
                </c:pt>
                <c:pt idx="683" formatCode="0.00E+00">
                  <c:v>4.0510723589503303E-6</c:v>
                </c:pt>
                <c:pt idx="684" formatCode="0.00E+00">
                  <c:v>4.0558689181814697E-6</c:v>
                </c:pt>
                <c:pt idx="685" formatCode="0.00E+00">
                  <c:v>4.0606654774125999E-6</c:v>
                </c:pt>
                <c:pt idx="686" formatCode="0.00E+00">
                  <c:v>4.0654620366437402E-6</c:v>
                </c:pt>
                <c:pt idx="687" formatCode="0.00E+00">
                  <c:v>4.0702585958748703E-6</c:v>
                </c:pt>
                <c:pt idx="688" formatCode="0.00E+00">
                  <c:v>4.0750551551060098E-6</c:v>
                </c:pt>
                <c:pt idx="689" formatCode="0.00E+00">
                  <c:v>4.0798517143371399E-6</c:v>
                </c:pt>
                <c:pt idx="690" formatCode="0.00E+00">
                  <c:v>4.08485407195147E-6</c:v>
                </c:pt>
                <c:pt idx="691" formatCode="0.00E+00">
                  <c:v>4.0898564295658E-6</c:v>
                </c:pt>
                <c:pt idx="692" formatCode="0.00E+00">
                  <c:v>4.0948587871801301E-6</c:v>
                </c:pt>
                <c:pt idx="693" formatCode="0.00E+00">
                  <c:v>4.0998611447944601E-6</c:v>
                </c:pt>
                <c:pt idx="694" formatCode="0.00E+00">
                  <c:v>4.1048635024087902E-6</c:v>
                </c:pt>
                <c:pt idx="695" formatCode="0.00E+00">
                  <c:v>4.1098658600231203E-6</c:v>
                </c:pt>
                <c:pt idx="696" formatCode="0.00E+00">
                  <c:v>4.1148682176374503E-6</c:v>
                </c:pt>
                <c:pt idx="697" formatCode="0.00E+00">
                  <c:v>4.1206688961947304E-6</c:v>
                </c:pt>
                <c:pt idx="698" formatCode="0.00E+00">
                  <c:v>4.1264695747520003E-6</c:v>
                </c:pt>
                <c:pt idx="699" formatCode="0.00E+00">
                  <c:v>4.1322702533092803E-6</c:v>
                </c:pt>
                <c:pt idx="700" formatCode="0.00E+00">
                  <c:v>4.1380709318665604E-6</c:v>
                </c:pt>
                <c:pt idx="701" formatCode="0.00E+00">
                  <c:v>4.1438716104238303E-6</c:v>
                </c:pt>
                <c:pt idx="702" formatCode="0.00E+00">
                  <c:v>4.1496722889811103E-6</c:v>
                </c:pt>
                <c:pt idx="703" formatCode="0.00E+00">
                  <c:v>4.1554729675383904E-6</c:v>
                </c:pt>
                <c:pt idx="704" formatCode="0.00E+00">
                  <c:v>4.1612736460956603E-6</c:v>
                </c:pt>
                <c:pt idx="705" formatCode="0.00E+00">
                  <c:v>4.1660776421675404E-6</c:v>
                </c:pt>
                <c:pt idx="706" formatCode="0.00E+00">
                  <c:v>4.1708816382394103E-6</c:v>
                </c:pt>
                <c:pt idx="707" formatCode="0.00E+00">
                  <c:v>4.1756856343112904E-6</c:v>
                </c:pt>
                <c:pt idx="708" formatCode="0.00E+00">
                  <c:v>4.1804896303831603E-6</c:v>
                </c:pt>
                <c:pt idx="709" formatCode="0.00E+00">
                  <c:v>4.1852936264550396E-6</c:v>
                </c:pt>
                <c:pt idx="710" formatCode="0.00E+00">
                  <c:v>4.1900976225269104E-6</c:v>
                </c:pt>
                <c:pt idx="711" formatCode="0.00E+00">
                  <c:v>4.1949016185987896E-6</c:v>
                </c:pt>
                <c:pt idx="712" formatCode="0.00E+00">
                  <c:v>4.1997056146706604E-6</c:v>
                </c:pt>
                <c:pt idx="713" formatCode="0.00E+00">
                  <c:v>4.2045096107425396E-6</c:v>
                </c:pt>
                <c:pt idx="714" formatCode="0.00E+00">
                  <c:v>4.2093136068144104E-6</c:v>
                </c:pt>
                <c:pt idx="715" formatCode="0.00E+00">
                  <c:v>4.2141176028862897E-6</c:v>
                </c:pt>
                <c:pt idx="716" formatCode="0.00E+00">
                  <c:v>4.2189215989581596E-6</c:v>
                </c:pt>
                <c:pt idx="717" formatCode="0.00E+00">
                  <c:v>4.2237255950300397E-6</c:v>
                </c:pt>
                <c:pt idx="718" formatCode="0.00E+00">
                  <c:v>4.2285295911019096E-6</c:v>
                </c:pt>
                <c:pt idx="719" formatCode="0.00E+00">
                  <c:v>4.2333335871737897E-6</c:v>
                </c:pt>
                <c:pt idx="720" formatCode="0.00E+00">
                  <c:v>4.2381375832456597E-6</c:v>
                </c:pt>
                <c:pt idx="721" formatCode="0.00E+00">
                  <c:v>4.2429415793175398E-6</c:v>
                </c:pt>
                <c:pt idx="722" formatCode="0.00E+00">
                  <c:v>4.2477455753894097E-6</c:v>
                </c:pt>
                <c:pt idx="723" formatCode="0.00E+00">
                  <c:v>4.2525495714612898E-6</c:v>
                </c:pt>
                <c:pt idx="724" formatCode="0.00E+00">
                  <c:v>4.2573535675331597E-6</c:v>
                </c:pt>
                <c:pt idx="725" formatCode="0.00E+00">
                  <c:v>4.2621575636050398E-6</c:v>
                </c:pt>
                <c:pt idx="726" formatCode="0.00E+00">
                  <c:v>4.2669615596769097E-6</c:v>
                </c:pt>
                <c:pt idx="727" formatCode="0.00E+00">
                  <c:v>4.2717655557487898E-6</c:v>
                </c:pt>
                <c:pt idx="728" formatCode="0.00E+00">
                  <c:v>4.2765695518206598E-6</c:v>
                </c:pt>
                <c:pt idx="729" formatCode="0.00E+00">
                  <c:v>4.2813735478925399E-6</c:v>
                </c:pt>
                <c:pt idx="730" formatCode="0.00E+00">
                  <c:v>4.2861775439644098E-6</c:v>
                </c:pt>
                <c:pt idx="731" formatCode="0.00E+00">
                  <c:v>4.2909815400362899E-6</c:v>
                </c:pt>
                <c:pt idx="732" formatCode="0.00E+00">
                  <c:v>4.2957855361081598E-6</c:v>
                </c:pt>
                <c:pt idx="733" formatCode="0.00E+00">
                  <c:v>4.3005895321800399E-6</c:v>
                </c:pt>
                <c:pt idx="734" formatCode="0.00E+00">
                  <c:v>4.30540722794838E-6</c:v>
                </c:pt>
                <c:pt idx="735" formatCode="0.00E+00">
                  <c:v>4.31022492371672E-6</c:v>
                </c:pt>
                <c:pt idx="736" formatCode="0.00E+00">
                  <c:v>4.3150426194850499E-6</c:v>
                </c:pt>
                <c:pt idx="737" formatCode="0.00E+00">
                  <c:v>4.31986031525339E-6</c:v>
                </c:pt>
                <c:pt idx="738" formatCode="0.00E+00">
                  <c:v>4.32467801102173E-6</c:v>
                </c:pt>
                <c:pt idx="739" formatCode="0.00E+00">
                  <c:v>4.3294957067900701E-6</c:v>
                </c:pt>
                <c:pt idx="740" formatCode="0.00E+00">
                  <c:v>4.3343134025584101E-6</c:v>
                </c:pt>
                <c:pt idx="741" formatCode="0.00E+00">
                  <c:v>4.3396362630337101E-6</c:v>
                </c:pt>
                <c:pt idx="742" formatCode="0.00E+00">
                  <c:v>4.3449591235090202E-6</c:v>
                </c:pt>
                <c:pt idx="743" formatCode="0.00E+00">
                  <c:v>4.3502819839843201E-6</c:v>
                </c:pt>
                <c:pt idx="744" formatCode="0.00E+00">
                  <c:v>4.3556048444596302E-6</c:v>
                </c:pt>
                <c:pt idx="745" formatCode="0.00E+00">
                  <c:v>4.3609277049349301E-6</c:v>
                </c:pt>
                <c:pt idx="746" formatCode="0.00E+00">
                  <c:v>4.3662505654102402E-6</c:v>
                </c:pt>
                <c:pt idx="747" formatCode="0.00E+00">
                  <c:v>4.3715734258855402E-6</c:v>
                </c:pt>
                <c:pt idx="748" formatCode="0.00E+00">
                  <c:v>4.3772753851933399E-6</c:v>
                </c:pt>
                <c:pt idx="749" formatCode="0.00E+00">
                  <c:v>4.3829773445011303E-6</c:v>
                </c:pt>
                <c:pt idx="750" formatCode="0.00E+00">
                  <c:v>4.3886793038089199E-6</c:v>
                </c:pt>
                <c:pt idx="751" formatCode="0.00E+00">
                  <c:v>4.3943812631167103E-6</c:v>
                </c:pt>
                <c:pt idx="752" formatCode="0.00E+00">
                  <c:v>4.4000832224244998E-6</c:v>
                </c:pt>
                <c:pt idx="753" formatCode="0.00E+00">
                  <c:v>4.4057851817323004E-6</c:v>
                </c:pt>
                <c:pt idx="754" formatCode="0.00E+00">
                  <c:v>4.4114871410400899E-6</c:v>
                </c:pt>
                <c:pt idx="755" formatCode="0.00E+00">
                  <c:v>4.4172932916348998E-6</c:v>
                </c:pt>
                <c:pt idx="756" formatCode="0.00E+00">
                  <c:v>4.4230994422297098E-6</c:v>
                </c:pt>
                <c:pt idx="757" formatCode="0.00E+00">
                  <c:v>4.4289055928245197E-6</c:v>
                </c:pt>
                <c:pt idx="758" formatCode="0.00E+00">
                  <c:v>4.4347117434193203E-6</c:v>
                </c:pt>
                <c:pt idx="759" formatCode="0.00E+00">
                  <c:v>4.4405178940141302E-6</c:v>
                </c:pt>
                <c:pt idx="760" formatCode="0.00E+00">
                  <c:v>4.4463240446089401E-6</c:v>
                </c:pt>
                <c:pt idx="761" formatCode="0.00E+00">
                  <c:v>4.45213019520375E-6</c:v>
                </c:pt>
                <c:pt idx="762" formatCode="0.00E+00">
                  <c:v>4.4579363457985599E-6</c:v>
                </c:pt>
                <c:pt idx="763" formatCode="0.00E+00">
                  <c:v>4.4637424963933699E-6</c:v>
                </c:pt>
                <c:pt idx="764" formatCode="0.00E+00">
                  <c:v>4.4695486469881798E-6</c:v>
                </c:pt>
                <c:pt idx="765" formatCode="0.00E+00">
                  <c:v>4.4753547975829897E-6</c:v>
                </c:pt>
                <c:pt idx="766" formatCode="0.00E+00">
                  <c:v>4.4811609481777996E-6</c:v>
                </c:pt>
                <c:pt idx="767" formatCode="0.00E+00">
                  <c:v>4.4869670987726104E-6</c:v>
                </c:pt>
                <c:pt idx="768" formatCode="0.00E+00">
                  <c:v>4.4927732493674101E-6</c:v>
                </c:pt>
                <c:pt idx="769" formatCode="0.00E+00">
                  <c:v>4.49857939996222E-6</c:v>
                </c:pt>
                <c:pt idx="770" formatCode="0.00E+00">
                  <c:v>4.5043855505570299E-6</c:v>
                </c:pt>
                <c:pt idx="771" formatCode="0.00E+00">
                  <c:v>4.5101917011518399E-6</c:v>
                </c:pt>
                <c:pt idx="772" formatCode="0.00E+00">
                  <c:v>4.5159978517466498E-6</c:v>
                </c:pt>
                <c:pt idx="773" formatCode="0.00E+00">
                  <c:v>4.5218040023414597E-6</c:v>
                </c:pt>
                <c:pt idx="774" formatCode="0.00E+00">
                  <c:v>4.5276101529362696E-6</c:v>
                </c:pt>
                <c:pt idx="775" formatCode="0.00E+00">
                  <c:v>4.5334163035310804E-6</c:v>
                </c:pt>
                <c:pt idx="776" formatCode="0.00E+00">
                  <c:v>4.5392224541258903E-6</c:v>
                </c:pt>
                <c:pt idx="777" formatCode="0.00E+00">
                  <c:v>4.5450286047207002E-6</c:v>
                </c:pt>
                <c:pt idx="778" formatCode="0.00E+00">
                  <c:v>4.5508347553155101E-6</c:v>
                </c:pt>
                <c:pt idx="779" formatCode="0.00E+00">
                  <c:v>4.5566409059103099E-6</c:v>
                </c:pt>
                <c:pt idx="780" formatCode="0.00E+00">
                  <c:v>4.5624470565051198E-6</c:v>
                </c:pt>
                <c:pt idx="781" formatCode="0.00E+00">
                  <c:v>4.5682532070999297E-6</c:v>
                </c:pt>
                <c:pt idx="782" formatCode="0.00E+00">
                  <c:v>4.5740593576947396E-6</c:v>
                </c:pt>
                <c:pt idx="783" formatCode="0.00E+00">
                  <c:v>4.5798655082895504E-6</c:v>
                </c:pt>
                <c:pt idx="784" formatCode="0.00E+00">
                  <c:v>4.5856716588843603E-6</c:v>
                </c:pt>
                <c:pt idx="785" formatCode="0.00E+00">
                  <c:v>4.5914778094791702E-6</c:v>
                </c:pt>
                <c:pt idx="786" formatCode="0.00E+00">
                  <c:v>4.5972839600739801E-6</c:v>
                </c:pt>
                <c:pt idx="787" formatCode="0.00E+00">
                  <c:v>4.60309011066879E-6</c:v>
                </c:pt>
                <c:pt idx="788" formatCode="0.00E+00">
                  <c:v>4.6088981960214103E-6</c:v>
                </c:pt>
                <c:pt idx="789" formatCode="0.00E+00">
                  <c:v>4.6147062813740297E-6</c:v>
                </c:pt>
                <c:pt idx="790" formatCode="0.00E+00">
                  <c:v>4.6205143667266601E-6</c:v>
                </c:pt>
                <c:pt idx="791" formatCode="0.00E+00">
                  <c:v>4.6263224520792804E-6</c:v>
                </c:pt>
                <c:pt idx="792" formatCode="0.00E+00">
                  <c:v>4.6321305374319099E-6</c:v>
                </c:pt>
                <c:pt idx="793" formatCode="0.00E+00">
                  <c:v>4.6379386227845302E-6</c:v>
                </c:pt>
                <c:pt idx="794" formatCode="0.00E+00">
                  <c:v>4.6437467081371496E-6</c:v>
                </c:pt>
                <c:pt idx="795" formatCode="0.00E+00">
                  <c:v>4.6499996676745797E-6</c:v>
                </c:pt>
                <c:pt idx="796" formatCode="0.00E+00">
                  <c:v>4.65625262721202E-6</c:v>
                </c:pt>
                <c:pt idx="797" formatCode="0.00E+00">
                  <c:v>4.6625055867494501E-6</c:v>
                </c:pt>
                <c:pt idx="798" formatCode="0.00E+00">
                  <c:v>4.6687585462868802E-6</c:v>
                </c:pt>
                <c:pt idx="799" formatCode="0.00E+00">
                  <c:v>4.6750115058243103E-6</c:v>
                </c:pt>
                <c:pt idx="800" formatCode="0.00E+00">
                  <c:v>4.6812644653617404E-6</c:v>
                </c:pt>
                <c:pt idx="801" formatCode="0.00E+00">
                  <c:v>4.6875174248991798E-6</c:v>
                </c:pt>
                <c:pt idx="802" formatCode="0.00E+00">
                  <c:v>4.69405625071454E-6</c:v>
                </c:pt>
                <c:pt idx="803" formatCode="0.00E+00">
                  <c:v>4.7005950765299096E-6</c:v>
                </c:pt>
                <c:pt idx="804" formatCode="0.00E+00">
                  <c:v>4.7071339023452699E-6</c:v>
                </c:pt>
                <c:pt idx="805" formatCode="0.00E+00">
                  <c:v>4.7136727281606403E-6</c:v>
                </c:pt>
                <c:pt idx="806" formatCode="0.00E+00">
                  <c:v>4.7202115539760098E-6</c:v>
                </c:pt>
                <c:pt idx="807" formatCode="0.00E+00">
                  <c:v>4.7267503797913701E-6</c:v>
                </c:pt>
                <c:pt idx="808" formatCode="0.00E+00">
                  <c:v>4.7332892056067396E-6</c:v>
                </c:pt>
                <c:pt idx="809" formatCode="0.00E+00">
                  <c:v>4.7404183096316297E-6</c:v>
                </c:pt>
                <c:pt idx="810" formatCode="0.00E+00">
                  <c:v>4.7475474136565198E-6</c:v>
                </c:pt>
                <c:pt idx="811" formatCode="0.00E+00">
                  <c:v>4.75467651768142E-6</c:v>
                </c:pt>
                <c:pt idx="812" formatCode="0.00E+00">
                  <c:v>4.7618056217063101E-6</c:v>
                </c:pt>
                <c:pt idx="813" formatCode="0.00E+00">
                  <c:v>4.7689347257312002E-6</c:v>
                </c:pt>
                <c:pt idx="814" formatCode="0.00E+00">
                  <c:v>4.7760638297560903E-6</c:v>
                </c:pt>
                <c:pt idx="815" formatCode="0.00E+00">
                  <c:v>4.7831929337809897E-6</c:v>
                </c:pt>
                <c:pt idx="816" formatCode="0.00E+00">
                  <c:v>4.7908270194570401E-6</c:v>
                </c:pt>
                <c:pt idx="817" formatCode="0.00E+00">
                  <c:v>4.7984611051330999E-6</c:v>
                </c:pt>
                <c:pt idx="818" formatCode="0.00E+00">
                  <c:v>4.8060951908091504E-6</c:v>
                </c:pt>
                <c:pt idx="819" formatCode="0.00E+00">
                  <c:v>4.8137292764852102E-6</c:v>
                </c:pt>
                <c:pt idx="820" formatCode="0.00E+00">
                  <c:v>4.8213633621612598E-6</c:v>
                </c:pt>
                <c:pt idx="821" formatCode="0.00E+00">
                  <c:v>4.8289974478373103E-6</c:v>
                </c:pt>
                <c:pt idx="822" formatCode="0.00E+00">
                  <c:v>4.8366315335133701E-6</c:v>
                </c:pt>
                <c:pt idx="823" formatCode="0.00E+00">
                  <c:v>4.8442656191894197E-6</c:v>
                </c:pt>
                <c:pt idx="824" formatCode="0.00E+00">
                  <c:v>4.8518997048654803E-6</c:v>
                </c:pt>
                <c:pt idx="825" formatCode="0.00E+00">
                  <c:v>4.85953379054153E-6</c:v>
                </c:pt>
                <c:pt idx="826" formatCode="0.00E+00">
                  <c:v>4.8671678762175897E-6</c:v>
                </c:pt>
                <c:pt idx="827" formatCode="0.00E+00">
                  <c:v>4.8748019618936402E-6</c:v>
                </c:pt>
                <c:pt idx="828" formatCode="0.00E+00">
                  <c:v>4.8824360475697E-6</c:v>
                </c:pt>
                <c:pt idx="829" formatCode="0.00E+00">
                  <c:v>4.8900701332457496E-6</c:v>
                </c:pt>
                <c:pt idx="830" formatCode="0.00E+00">
                  <c:v>4.8977042189218103E-6</c:v>
                </c:pt>
                <c:pt idx="831" formatCode="0.00E+00">
                  <c:v>4.9053383045978599E-6</c:v>
                </c:pt>
                <c:pt idx="832" formatCode="0.00E+00">
                  <c:v>4.9129723902739197E-6</c:v>
                </c:pt>
                <c:pt idx="833" formatCode="0.00E+00">
                  <c:v>4.9206064759499701E-6</c:v>
                </c:pt>
                <c:pt idx="834" formatCode="0.00E+00">
                  <c:v>4.9282405616260299E-6</c:v>
                </c:pt>
                <c:pt idx="835" formatCode="0.00E+00">
                  <c:v>4.9358746473020804E-6</c:v>
                </c:pt>
                <c:pt idx="836" formatCode="0.00E+00">
                  <c:v>4.9435271585096502E-6</c:v>
                </c:pt>
                <c:pt idx="837" formatCode="0.00E+00">
                  <c:v>4.95117966971722E-6</c:v>
                </c:pt>
                <c:pt idx="838" formatCode="0.00E+00">
                  <c:v>4.9588321809247898E-6</c:v>
                </c:pt>
                <c:pt idx="839" formatCode="0.00E+00">
                  <c:v>4.9664846921323597E-6</c:v>
                </c:pt>
                <c:pt idx="840" formatCode="0.00E+00">
                  <c:v>4.9741372033399303E-6</c:v>
                </c:pt>
                <c:pt idx="841" formatCode="0.00E+00">
                  <c:v>4.9817897145475001E-6</c:v>
                </c:pt>
                <c:pt idx="842" formatCode="0.00E+00">
                  <c:v>4.9894422257550801E-6</c:v>
                </c:pt>
                <c:pt idx="843" formatCode="0.00E+00">
                  <c:v>4.9973226255787401E-6</c:v>
                </c:pt>
                <c:pt idx="844" formatCode="0.00E+00">
                  <c:v>5.0052030254024002E-6</c:v>
                </c:pt>
                <c:pt idx="845" formatCode="0.00E+00">
                  <c:v>5.0130834252260602E-6</c:v>
                </c:pt>
                <c:pt idx="846" formatCode="0.00E+00">
                  <c:v>5.0209638250497202E-6</c:v>
                </c:pt>
                <c:pt idx="847" formatCode="0.00E+00">
                  <c:v>5.0288442248733803E-6</c:v>
                </c:pt>
                <c:pt idx="848" formatCode="0.00E+00">
                  <c:v>5.0367246246970403E-6</c:v>
                </c:pt>
                <c:pt idx="849" formatCode="0.00E+00">
                  <c:v>5.0446050245207003E-6</c:v>
                </c:pt>
                <c:pt idx="850" formatCode="0.00E+00">
                  <c:v>5.0527812150145998E-6</c:v>
                </c:pt>
                <c:pt idx="851" formatCode="0.00E+00">
                  <c:v>5.0609574055085102E-6</c:v>
                </c:pt>
                <c:pt idx="852" formatCode="0.00E+00">
                  <c:v>5.0691335960024096E-6</c:v>
                </c:pt>
                <c:pt idx="853" formatCode="0.00E+00">
                  <c:v>5.0773097864963098E-6</c:v>
                </c:pt>
                <c:pt idx="854" formatCode="0.00E+00">
                  <c:v>5.0854859769902203E-6</c:v>
                </c:pt>
                <c:pt idx="855" formatCode="0.00E+00">
                  <c:v>5.0936621674841197E-6</c:v>
                </c:pt>
                <c:pt idx="856" formatCode="0.00E+00">
                  <c:v>5.1018383579780199E-6</c:v>
                </c:pt>
                <c:pt idx="857" formatCode="0.00E+00">
                  <c:v>5.11039302005385E-6</c:v>
                </c:pt>
                <c:pt idx="858" formatCode="0.00E+00">
                  <c:v>5.1189476821296801E-6</c:v>
                </c:pt>
                <c:pt idx="859" formatCode="0.00E+00">
                  <c:v>5.1275023442055203E-6</c:v>
                </c:pt>
                <c:pt idx="860" formatCode="0.00E+00">
                  <c:v>5.1360570062813504E-6</c:v>
                </c:pt>
                <c:pt idx="861" formatCode="0.00E+00">
                  <c:v>5.1446116683571796E-6</c:v>
                </c:pt>
                <c:pt idx="862" formatCode="0.00E+00">
                  <c:v>5.1531663304330097E-6</c:v>
                </c:pt>
                <c:pt idx="863" formatCode="0.00E+00">
                  <c:v>5.1617209925088398E-6</c:v>
                </c:pt>
                <c:pt idx="864" formatCode="0.00E+00">
                  <c:v>5.1707411456182696E-6</c:v>
                </c:pt>
                <c:pt idx="865" formatCode="0.00E+00">
                  <c:v>5.1797612987277004E-6</c:v>
                </c:pt>
                <c:pt idx="866" formatCode="0.00E+00">
                  <c:v>5.1887814518371302E-6</c:v>
                </c:pt>
                <c:pt idx="867" formatCode="0.00E+00">
                  <c:v>5.1978016049465601E-6</c:v>
                </c:pt>
                <c:pt idx="868" formatCode="0.00E+00">
                  <c:v>5.2068217580559899E-6</c:v>
                </c:pt>
                <c:pt idx="869" formatCode="0.00E+00">
                  <c:v>5.2158419111654198E-6</c:v>
                </c:pt>
                <c:pt idx="870" formatCode="0.00E+00">
                  <c:v>5.2248620642748497E-6</c:v>
                </c:pt>
                <c:pt idx="871" formatCode="0.00E+00">
                  <c:v>5.2344553167280398E-6</c:v>
                </c:pt>
                <c:pt idx="872" formatCode="0.00E+00">
                  <c:v>5.2440485691812401E-6</c:v>
                </c:pt>
                <c:pt idx="873" formatCode="0.00E+00">
                  <c:v>5.2536418216344302E-6</c:v>
                </c:pt>
                <c:pt idx="874" formatCode="0.00E+00">
                  <c:v>5.2632350740876203E-6</c:v>
                </c:pt>
                <c:pt idx="875" formatCode="0.00E+00">
                  <c:v>5.2728283265408104E-6</c:v>
                </c:pt>
                <c:pt idx="876" formatCode="0.00E+00">
                  <c:v>5.2824215789939997E-6</c:v>
                </c:pt>
                <c:pt idx="877" formatCode="0.00E+00">
                  <c:v>5.2920148314472E-6</c:v>
                </c:pt>
                <c:pt idx="878" formatCode="0.00E+00">
                  <c:v>5.3023192189433703E-6</c:v>
                </c:pt>
                <c:pt idx="879" formatCode="0.00E+00">
                  <c:v>5.31262360643955E-6</c:v>
                </c:pt>
                <c:pt idx="880" formatCode="0.00E+00">
                  <c:v>5.3229279939357297E-6</c:v>
                </c:pt>
                <c:pt idx="881" formatCode="0.00E+00">
                  <c:v>5.3332323814319102E-6</c:v>
                </c:pt>
                <c:pt idx="882" formatCode="0.00E+00">
                  <c:v>5.3435367689280899E-6</c:v>
                </c:pt>
                <c:pt idx="883" formatCode="0.00E+00">
                  <c:v>5.3538411564242696E-6</c:v>
                </c:pt>
                <c:pt idx="884" formatCode="0.00E+00">
                  <c:v>5.3641455439204501E-6</c:v>
                </c:pt>
                <c:pt idx="885" formatCode="0.00E+00">
                  <c:v>5.3753529399020298E-6</c:v>
                </c:pt>
                <c:pt idx="886" formatCode="0.00E+00">
                  <c:v>5.3865603358836104E-6</c:v>
                </c:pt>
                <c:pt idx="887" formatCode="0.00E+00">
                  <c:v>5.3977677318652003E-6</c:v>
                </c:pt>
                <c:pt idx="888" formatCode="0.00E+00">
                  <c:v>5.40897512784678E-6</c:v>
                </c:pt>
                <c:pt idx="889" formatCode="0.00E+00">
                  <c:v>5.4201825238283597E-6</c:v>
                </c:pt>
                <c:pt idx="890" formatCode="0.00E+00">
                  <c:v>5.4313899198099496E-6</c:v>
                </c:pt>
                <c:pt idx="891" formatCode="0.00E+00">
                  <c:v>5.4425973157915302E-6</c:v>
                </c:pt>
                <c:pt idx="892" formatCode="0.00E+00">
                  <c:v>5.45494011033047E-6</c:v>
                </c:pt>
                <c:pt idx="893" formatCode="0.00E+00">
                  <c:v>5.46728290486942E-6</c:v>
                </c:pt>
                <c:pt idx="894" formatCode="0.00E+00">
                  <c:v>5.4796256994083598E-6</c:v>
                </c:pt>
                <c:pt idx="895" formatCode="0.00E+00">
                  <c:v>5.4919684939473098E-6</c:v>
                </c:pt>
                <c:pt idx="896" formatCode="0.00E+00">
                  <c:v>5.5043112884862497E-6</c:v>
                </c:pt>
                <c:pt idx="897" formatCode="0.00E+00">
                  <c:v>5.5166540830251997E-6</c:v>
                </c:pt>
                <c:pt idx="898" formatCode="0.00E+00">
                  <c:v>5.5289968775641404E-6</c:v>
                </c:pt>
                <c:pt idx="899" formatCode="0.00E+00">
                  <c:v>5.5423110645964804E-6</c:v>
                </c:pt>
                <c:pt idx="900" formatCode="0.00E+00">
                  <c:v>5.5556252516288102E-6</c:v>
                </c:pt>
                <c:pt idx="901" formatCode="0.00E+00">
                  <c:v>5.56893943866114E-6</c:v>
                </c:pt>
                <c:pt idx="902" formatCode="0.00E+00">
                  <c:v>5.58225362569348E-6</c:v>
                </c:pt>
                <c:pt idx="903" formatCode="0.00E+00">
                  <c:v>5.5955678127258098E-6</c:v>
                </c:pt>
                <c:pt idx="904" formatCode="0.00E+00">
                  <c:v>5.6088819997581396E-6</c:v>
                </c:pt>
                <c:pt idx="905" formatCode="0.00E+00">
                  <c:v>5.6221961867904796E-6</c:v>
                </c:pt>
                <c:pt idx="906" formatCode="0.00E+00">
                  <c:v>5.6366763961432596E-6</c:v>
                </c:pt>
                <c:pt idx="907" formatCode="0.00E+00">
                  <c:v>5.6511566054960397E-6</c:v>
                </c:pt>
                <c:pt idx="908" formatCode="0.00E+00">
                  <c:v>5.6656368148488299E-6</c:v>
                </c:pt>
                <c:pt idx="909" formatCode="0.00E+00">
                  <c:v>5.6801170242016099E-6</c:v>
                </c:pt>
                <c:pt idx="910" formatCode="0.00E+00">
                  <c:v>5.6945972335543899E-6</c:v>
                </c:pt>
                <c:pt idx="911" formatCode="0.00E+00">
                  <c:v>5.7090774429071801E-6</c:v>
                </c:pt>
                <c:pt idx="912" formatCode="0.00E+00">
                  <c:v>5.7235576522599602E-6</c:v>
                </c:pt>
                <c:pt idx="913" formatCode="0.00E+00">
                  <c:v>5.7394075548028099E-6</c:v>
                </c:pt>
                <c:pt idx="914" formatCode="0.00E+00">
                  <c:v>5.7552574573456503E-6</c:v>
                </c:pt>
                <c:pt idx="915" formatCode="0.00E+00">
                  <c:v>5.7711073598885001E-6</c:v>
                </c:pt>
                <c:pt idx="916" formatCode="0.00E+00">
                  <c:v>5.7869572624313397E-6</c:v>
                </c:pt>
                <c:pt idx="917" formatCode="0.00E+00">
                  <c:v>5.8028071649741903E-6</c:v>
                </c:pt>
                <c:pt idx="918" formatCode="0.00E+00">
                  <c:v>5.8186570675170299E-6</c:v>
                </c:pt>
                <c:pt idx="919" formatCode="0.00E+00">
                  <c:v>5.8345069700598796E-6</c:v>
                </c:pt>
                <c:pt idx="920" formatCode="0.00E+00">
                  <c:v>5.8518783114792602E-6</c:v>
                </c:pt>
                <c:pt idx="921" formatCode="0.00E+00">
                  <c:v>5.86924965289865E-6</c:v>
                </c:pt>
                <c:pt idx="922" formatCode="0.00E+00">
                  <c:v>5.8866209943180298E-6</c:v>
                </c:pt>
                <c:pt idx="923" formatCode="0.00E+00">
                  <c:v>5.9039923357374197E-6</c:v>
                </c:pt>
                <c:pt idx="924" formatCode="0.00E+00">
                  <c:v>5.9213636771568002E-6</c:v>
                </c:pt>
                <c:pt idx="925" formatCode="0.00E+00">
                  <c:v>5.9387350185761901E-6</c:v>
                </c:pt>
                <c:pt idx="926" formatCode="0.00E+00">
                  <c:v>5.9561063599955698E-6</c:v>
                </c:pt>
                <c:pt idx="927" formatCode="0.00E+00">
                  <c:v>5.9752621775684198E-6</c:v>
                </c:pt>
                <c:pt idx="928" formatCode="0.00E+00">
                  <c:v>5.9944179951412799E-6</c:v>
                </c:pt>
                <c:pt idx="929" formatCode="0.00E+00">
                  <c:v>6.0135738127141299E-6</c:v>
                </c:pt>
                <c:pt idx="930" formatCode="0.00E+00">
                  <c:v>6.0327296302869798E-6</c:v>
                </c:pt>
                <c:pt idx="931" formatCode="0.00E+00">
                  <c:v>6.0518854478598298E-6</c:v>
                </c:pt>
                <c:pt idx="932" formatCode="0.00E+00">
                  <c:v>6.0710412654326797E-6</c:v>
                </c:pt>
                <c:pt idx="933" formatCode="0.00E+00">
                  <c:v>6.0901970830055297E-6</c:v>
                </c:pt>
                <c:pt idx="934" formatCode="0.00E+00">
                  <c:v>6.1095943693501602E-6</c:v>
                </c:pt>
                <c:pt idx="935" formatCode="0.00E+00">
                  <c:v>6.1289916556947898E-6</c:v>
                </c:pt>
                <c:pt idx="936" formatCode="0.00E+00">
                  <c:v>6.1483889420394101E-6</c:v>
                </c:pt>
                <c:pt idx="937" formatCode="0.00E+00">
                  <c:v>6.1677862283840397E-6</c:v>
                </c:pt>
                <c:pt idx="938" formatCode="0.00E+00">
                  <c:v>6.1838268713590502E-6</c:v>
                </c:pt>
                <c:pt idx="939" formatCode="0.00E+00">
                  <c:v>6.1998675143340497E-6</c:v>
                </c:pt>
                <c:pt idx="940" formatCode="0.00E+00">
                  <c:v>6.2159081573090602E-6</c:v>
                </c:pt>
                <c:pt idx="941" formatCode="0.00E+00">
                  <c:v>6.2319488002840597E-6</c:v>
                </c:pt>
                <c:pt idx="942" formatCode="0.00E+00">
                  <c:v>6.2479894432590702E-6</c:v>
                </c:pt>
                <c:pt idx="943" formatCode="0.00E+00">
                  <c:v>6.2640300862340697E-6</c:v>
                </c:pt>
                <c:pt idx="944" formatCode="0.00E+00">
                  <c:v>6.2800707292090802E-6</c:v>
                </c:pt>
                <c:pt idx="945" formatCode="0.00E+00">
                  <c:v>6.3005487667243904E-6</c:v>
                </c:pt>
                <c:pt idx="946" formatCode="0.00E+00">
                  <c:v>6.3210268042396997E-6</c:v>
                </c:pt>
                <c:pt idx="947" formatCode="0.00E+00">
                  <c:v>6.34150484175502E-6</c:v>
                </c:pt>
                <c:pt idx="948" formatCode="0.00E+00">
                  <c:v>6.3619828792703302E-6</c:v>
                </c:pt>
                <c:pt idx="949" formatCode="0.00E+00">
                  <c:v>6.3824609167856404E-6</c:v>
                </c:pt>
                <c:pt idx="950" formatCode="0.00E+00">
                  <c:v>6.4029389543009497E-6</c:v>
                </c:pt>
                <c:pt idx="951" formatCode="0.00E+00">
                  <c:v>6.4234169918162599E-6</c:v>
                </c:pt>
                <c:pt idx="952" formatCode="0.00E+00">
                  <c:v>6.4438950293315701E-6</c:v>
                </c:pt>
                <c:pt idx="953" formatCode="0.00E+00">
                  <c:v>6.4643730668468896E-6</c:v>
                </c:pt>
                <c:pt idx="954" formatCode="0.00E+00">
                  <c:v>6.4848511043621998E-6</c:v>
                </c:pt>
                <c:pt idx="955" formatCode="0.00E+00">
                  <c:v>6.50532914187751E-6</c:v>
                </c:pt>
                <c:pt idx="956" formatCode="0.00E+00">
                  <c:v>6.5258071793928202E-6</c:v>
                </c:pt>
                <c:pt idx="957" formatCode="0.00E+00">
                  <c:v>6.5462852169081303E-6</c:v>
                </c:pt>
                <c:pt idx="958" formatCode="0.00E+00">
                  <c:v>6.5667632544234498E-6</c:v>
                </c:pt>
                <c:pt idx="959" formatCode="0.00E+00">
                  <c:v>6.58724129193876E-6</c:v>
                </c:pt>
                <c:pt idx="960" formatCode="0.00E+00">
                  <c:v>6.6077193294540702E-6</c:v>
                </c:pt>
                <c:pt idx="961" formatCode="0.00E+00">
                  <c:v>6.6281973669693804E-6</c:v>
                </c:pt>
                <c:pt idx="962" formatCode="0.00E+00">
                  <c:v>6.6488856231776499E-6</c:v>
                </c:pt>
                <c:pt idx="963" formatCode="0.00E+00">
                  <c:v>6.6695738793859203E-6</c:v>
                </c:pt>
                <c:pt idx="964" formatCode="0.00E+00">
                  <c:v>6.6902621355941899E-6</c:v>
                </c:pt>
                <c:pt idx="965" formatCode="0.00E+00">
                  <c:v>6.7109503918024501E-6</c:v>
                </c:pt>
                <c:pt idx="966" formatCode="0.00E+00">
                  <c:v>6.7316386480107197E-6</c:v>
                </c:pt>
                <c:pt idx="967" formatCode="0.00E+00">
                  <c:v>6.7523269042189901E-6</c:v>
                </c:pt>
                <c:pt idx="968" formatCode="0.00E+00">
                  <c:v>6.7730151604272597E-6</c:v>
                </c:pt>
                <c:pt idx="969" formatCode="0.00E+00">
                  <c:v>6.7945810003370402E-6</c:v>
                </c:pt>
                <c:pt idx="970" formatCode="0.00E+00">
                  <c:v>6.81614684024683E-6</c:v>
                </c:pt>
                <c:pt idx="971" formatCode="0.00E+00">
                  <c:v>6.8377126801566198E-6</c:v>
                </c:pt>
                <c:pt idx="972" formatCode="0.00E+00">
                  <c:v>6.8592785200664096E-6</c:v>
                </c:pt>
                <c:pt idx="973" formatCode="0.00E+00">
                  <c:v>6.8808443599762003E-6</c:v>
                </c:pt>
                <c:pt idx="974" formatCode="0.00E+00">
                  <c:v>6.9024101998859901E-6</c:v>
                </c:pt>
                <c:pt idx="975" formatCode="0.00E+00">
                  <c:v>6.9239760397957698E-6</c:v>
                </c:pt>
                <c:pt idx="976" formatCode="0.00E+00">
                  <c:v>6.9464805534170498E-6</c:v>
                </c:pt>
                <c:pt idx="977" formatCode="0.00E+00">
                  <c:v>6.9689850670383298E-6</c:v>
                </c:pt>
                <c:pt idx="978" formatCode="0.00E+00">
                  <c:v>6.9914895806596098E-6</c:v>
                </c:pt>
                <c:pt idx="979" formatCode="0.00E+00">
                  <c:v>7.0139940942808897E-6</c:v>
                </c:pt>
                <c:pt idx="980" formatCode="0.00E+00">
                  <c:v>7.0364986079021697E-6</c:v>
                </c:pt>
                <c:pt idx="981" formatCode="0.00E+00">
                  <c:v>7.0590031215234497E-6</c:v>
                </c:pt>
                <c:pt idx="982" formatCode="0.00E+00">
                  <c:v>7.0815076351447297E-6</c:v>
                </c:pt>
                <c:pt idx="983" formatCode="0.00E+00">
                  <c:v>7.1050188012810198E-6</c:v>
                </c:pt>
                <c:pt idx="984" formatCode="0.00E+00">
                  <c:v>7.1285299674172997E-6</c:v>
                </c:pt>
                <c:pt idx="985" formatCode="0.00E+00">
                  <c:v>7.1520411335535804E-6</c:v>
                </c:pt>
                <c:pt idx="986" formatCode="0.00E+00">
                  <c:v>7.1755522996898696E-6</c:v>
                </c:pt>
                <c:pt idx="987" formatCode="0.00E+00">
                  <c:v>7.1990634658261504E-6</c:v>
                </c:pt>
                <c:pt idx="988" formatCode="0.00E+00">
                  <c:v>7.2225746319624303E-6</c:v>
                </c:pt>
                <c:pt idx="989" formatCode="0.00E+00">
                  <c:v>7.2460857980987203E-6</c:v>
                </c:pt>
                <c:pt idx="990" formatCode="0.00E+00">
                  <c:v>7.27062149990963E-6</c:v>
                </c:pt>
                <c:pt idx="991" formatCode="0.00E+00">
                  <c:v>7.2951572017205397E-6</c:v>
                </c:pt>
                <c:pt idx="992" formatCode="0.00E+00">
                  <c:v>7.3196929035314604E-6</c:v>
                </c:pt>
                <c:pt idx="993" formatCode="0.00E+00">
                  <c:v>7.3442286053423701E-6</c:v>
                </c:pt>
                <c:pt idx="994" formatCode="0.00E+00">
                  <c:v>7.3687643071532798E-6</c:v>
                </c:pt>
                <c:pt idx="995" formatCode="0.00E+00">
                  <c:v>7.3933000089641997E-6</c:v>
                </c:pt>
                <c:pt idx="996" formatCode="0.00E+00">
                  <c:v>7.4178357107751102E-6</c:v>
                </c:pt>
                <c:pt idx="997" formatCode="0.00E+00">
                  <c:v>7.4433011581228102E-6</c:v>
                </c:pt>
                <c:pt idx="998" formatCode="0.00E+00">
                  <c:v>7.4687666054705E-6</c:v>
                </c:pt>
                <c:pt idx="999" formatCode="0.00E+00">
                  <c:v>7.4942320528181999E-6</c:v>
                </c:pt>
                <c:pt idx="1000" formatCode="0.00E+00">
                  <c:v>7.5196975001658999E-6</c:v>
                </c:pt>
                <c:pt idx="1001" formatCode="0.00E+00">
                  <c:v>7.5451629475135998E-6</c:v>
                </c:pt>
                <c:pt idx="1002" formatCode="0.00E+00">
                  <c:v>7.5706283948612896E-6</c:v>
                </c:pt>
                <c:pt idx="1003" formatCode="0.00E+00">
                  <c:v>7.5960938422089896E-6</c:v>
                </c:pt>
                <c:pt idx="1004" formatCode="0.00E+00">
                  <c:v>7.6221879304786504E-6</c:v>
                </c:pt>
                <c:pt idx="1005" formatCode="0.00E+00">
                  <c:v>7.6482820187483103E-6</c:v>
                </c:pt>
                <c:pt idx="1006" formatCode="0.00E+00">
                  <c:v>7.6743761070179795E-6</c:v>
                </c:pt>
                <c:pt idx="1007" formatCode="0.00E+00">
                  <c:v>7.7004701952876403E-6</c:v>
                </c:pt>
                <c:pt idx="1008" formatCode="0.00E+00">
                  <c:v>7.7265642835572994E-6</c:v>
                </c:pt>
                <c:pt idx="1009" formatCode="0.00E+00">
                  <c:v>7.7526583718269602E-6</c:v>
                </c:pt>
                <c:pt idx="1010" formatCode="0.00E+00">
                  <c:v>7.7787524600966294E-6</c:v>
                </c:pt>
                <c:pt idx="1011" formatCode="0.00E+00">
                  <c:v>7.8100495542793893E-6</c:v>
                </c:pt>
                <c:pt idx="1012" formatCode="0.00E+00">
                  <c:v>7.8413466484621594E-6</c:v>
                </c:pt>
                <c:pt idx="1013" formatCode="0.00E+00">
                  <c:v>7.8668631846490808E-6</c:v>
                </c:pt>
                <c:pt idx="1014" formatCode="0.00E+00">
                  <c:v>7.8923797208360005E-6</c:v>
                </c:pt>
                <c:pt idx="1015" formatCode="0.00E+00">
                  <c:v>7.9178962570229304E-6</c:v>
                </c:pt>
                <c:pt idx="1016" formatCode="0.00E+00">
                  <c:v>7.9434127932098501E-6</c:v>
                </c:pt>
                <c:pt idx="1017" formatCode="0.00E+00">
                  <c:v>7.9689293293967698E-6</c:v>
                </c:pt>
                <c:pt idx="1018" formatCode="0.00E+00">
                  <c:v>7.9944458655836996E-6</c:v>
                </c:pt>
                <c:pt idx="1019" formatCode="0.00E+00">
                  <c:v>8.0199624017706193E-6</c:v>
                </c:pt>
                <c:pt idx="1020" formatCode="0.00E+00">
                  <c:v>8.0497989685951398E-6</c:v>
                </c:pt>
                <c:pt idx="1021" formatCode="0.00E+00">
                  <c:v>8.0796355354196705E-6</c:v>
                </c:pt>
                <c:pt idx="1022" formatCode="0.00E+00">
                  <c:v>8.1094721022441893E-6</c:v>
                </c:pt>
                <c:pt idx="1023" formatCode="0.00E+00">
                  <c:v>8.1393086690687199E-6</c:v>
                </c:pt>
                <c:pt idx="1024" formatCode="0.00E+00">
                  <c:v>8.1691452358932506E-6</c:v>
                </c:pt>
                <c:pt idx="1025" formatCode="0.00E+00">
                  <c:v>8.1989818027177694E-6</c:v>
                </c:pt>
                <c:pt idx="1026" formatCode="0.00E+00">
                  <c:v>8.2288183695423001E-6</c:v>
                </c:pt>
                <c:pt idx="1027" formatCode="0.00E+00">
                  <c:v>8.2698534300649192E-6</c:v>
                </c:pt>
                <c:pt idx="1028" formatCode="0.00E+00">
                  <c:v>8.3017785521183305E-6</c:v>
                </c:pt>
                <c:pt idx="1029" formatCode="0.00E+00">
                  <c:v>8.3337036741717502E-6</c:v>
                </c:pt>
                <c:pt idx="1030" formatCode="0.00E+00">
                  <c:v>8.36562879622517E-6</c:v>
                </c:pt>
                <c:pt idx="1031" formatCode="0.00E+00">
                  <c:v>8.3975539182785796E-6</c:v>
                </c:pt>
                <c:pt idx="1032" formatCode="0.00E+00">
                  <c:v>8.4294790403319994E-6</c:v>
                </c:pt>
                <c:pt idx="1033" formatCode="0.00E+00">
                  <c:v>8.4614041623854106E-6</c:v>
                </c:pt>
                <c:pt idx="1034" formatCode="0.00E+00">
                  <c:v>8.4933292844388304E-6</c:v>
                </c:pt>
                <c:pt idx="1035" formatCode="0.00E+00">
                  <c:v>8.5276063943580294E-6</c:v>
                </c:pt>
                <c:pt idx="1036" formatCode="0.00E+00">
                  <c:v>8.5618835042772402E-6</c:v>
                </c:pt>
                <c:pt idx="1037" formatCode="0.00E+00">
                  <c:v>8.5961606141964392E-6</c:v>
                </c:pt>
                <c:pt idx="1038" formatCode="0.00E+00">
                  <c:v>8.6304377241156501E-6</c:v>
                </c:pt>
                <c:pt idx="1039" formatCode="0.00E+00">
                  <c:v>8.6647148340348508E-6</c:v>
                </c:pt>
                <c:pt idx="1040" formatCode="0.00E+00">
                  <c:v>8.69899194395406E-6</c:v>
                </c:pt>
                <c:pt idx="1041" formatCode="0.00E+00">
                  <c:v>8.7332690538732606E-6</c:v>
                </c:pt>
                <c:pt idx="1042" formatCode="0.00E+00">
                  <c:v>8.7682297433517907E-6</c:v>
                </c:pt>
                <c:pt idx="1043" formatCode="0.00E+00">
                  <c:v>8.8031904328303293E-6</c:v>
                </c:pt>
                <c:pt idx="1044" formatCode="0.00E+00">
                  <c:v>8.8381511223088594E-6</c:v>
                </c:pt>
                <c:pt idx="1045" formatCode="0.00E+00">
                  <c:v>8.8731118117873895E-6</c:v>
                </c:pt>
                <c:pt idx="1046" formatCode="0.00E+00">
                  <c:v>8.9080725012659298E-6</c:v>
                </c:pt>
                <c:pt idx="1047" formatCode="0.00E+00">
                  <c:v>8.9430331907444599E-6</c:v>
                </c:pt>
                <c:pt idx="1048" formatCode="0.00E+00">
                  <c:v>8.97799388022299E-6</c:v>
                </c:pt>
                <c:pt idx="1049" formatCode="0.00E+00">
                  <c:v>9.01465910570312E-6</c:v>
                </c:pt>
                <c:pt idx="1050" formatCode="0.00E+00">
                  <c:v>9.05132433118325E-6</c:v>
                </c:pt>
                <c:pt idx="1051" formatCode="0.00E+00">
                  <c:v>9.08798955666338E-6</c:v>
                </c:pt>
                <c:pt idx="1052" formatCode="0.00E+00">
                  <c:v>9.12465478214351E-6</c:v>
                </c:pt>
                <c:pt idx="1053" formatCode="0.00E+00">
                  <c:v>9.16132000762364E-6</c:v>
                </c:pt>
                <c:pt idx="1054" formatCode="0.00E+00">
                  <c:v>9.1979852331037598E-6</c:v>
                </c:pt>
                <c:pt idx="1055" formatCode="0.00E+00">
                  <c:v>9.2346504585838898E-6</c:v>
                </c:pt>
                <c:pt idx="1056" formatCode="0.00E+00">
                  <c:v>9.2732469252703995E-6</c:v>
                </c:pt>
                <c:pt idx="1057" formatCode="0.00E+00">
                  <c:v>9.3118433919569108E-6</c:v>
                </c:pt>
                <c:pt idx="1058" formatCode="0.00E+00">
                  <c:v>9.3504398586434205E-6</c:v>
                </c:pt>
                <c:pt idx="1059" formatCode="0.00E+00">
                  <c:v>9.3890363253299301E-6</c:v>
                </c:pt>
                <c:pt idx="1060" formatCode="0.00E+00">
                  <c:v>9.4276327920164397E-6</c:v>
                </c:pt>
                <c:pt idx="1061" formatCode="0.00E+00">
                  <c:v>9.4662292587029494E-6</c:v>
                </c:pt>
                <c:pt idx="1062" formatCode="0.00E+00">
                  <c:v>9.5048257253894607E-6</c:v>
                </c:pt>
                <c:pt idx="1063" formatCode="0.00E+00">
                  <c:v>9.54590529270286E-6</c:v>
                </c:pt>
                <c:pt idx="1064" formatCode="0.00E+00">
                  <c:v>9.5869848600162694E-6</c:v>
                </c:pt>
                <c:pt idx="1065" formatCode="0.00E+00">
                  <c:v>9.6280644273296703E-6</c:v>
                </c:pt>
                <c:pt idx="1066" formatCode="0.00E+00">
                  <c:v>9.6691439946430797E-6</c:v>
                </c:pt>
                <c:pt idx="1067" formatCode="0.00E+00">
                  <c:v>9.7102235619564806E-6</c:v>
                </c:pt>
                <c:pt idx="1068" formatCode="0.00E+00">
                  <c:v>9.7513031292698901E-6</c:v>
                </c:pt>
                <c:pt idx="1069" formatCode="0.00E+00">
                  <c:v>9.7923826965832893E-6</c:v>
                </c:pt>
                <c:pt idx="1070" formatCode="0.00E+00">
                  <c:v>9.8382037834992996E-6</c:v>
                </c:pt>
                <c:pt idx="1071" formatCode="0.00E+00">
                  <c:v>9.8840248704152998E-6</c:v>
                </c:pt>
                <c:pt idx="1072" formatCode="0.00E+00">
                  <c:v>9.9298459573313101E-6</c:v>
                </c:pt>
                <c:pt idx="1073" formatCode="0.00E+00">
                  <c:v>9.9756670442473103E-6</c:v>
                </c:pt>
                <c:pt idx="1074" formatCode="0.00E+00">
                  <c:v>1.00214881311633E-5</c:v>
                </c:pt>
                <c:pt idx="1075" formatCode="0.00E+00">
                  <c:v>1.00673092180793E-5</c:v>
                </c:pt>
                <c:pt idx="1076" formatCode="0.00E+00">
                  <c:v>1.0113130304995301E-5</c:v>
                </c:pt>
                <c:pt idx="1077" formatCode="0.00E+00">
                  <c:v>1.01640122216403E-5</c:v>
                </c:pt>
                <c:pt idx="1078" formatCode="0.00E+00">
                  <c:v>1.0214894138285299E-5</c:v>
                </c:pt>
                <c:pt idx="1079" formatCode="0.00E+00">
                  <c:v>1.02551222581544E-5</c:v>
                </c:pt>
                <c:pt idx="1080" formatCode="0.00E+00">
                  <c:v>1.0295350378023499E-5</c:v>
                </c:pt>
                <c:pt idx="1081" formatCode="0.00E+00">
                  <c:v>1.03355784978925E-5</c:v>
                </c:pt>
                <c:pt idx="1082" formatCode="0.00E+00">
                  <c:v>1.0375806617761601E-5</c:v>
                </c:pt>
                <c:pt idx="1083" formatCode="0.00E+00">
                  <c:v>1.04160347376307E-5</c:v>
                </c:pt>
                <c:pt idx="1084" formatCode="0.00E+00">
                  <c:v>1.0456262857499801E-5</c:v>
                </c:pt>
                <c:pt idx="1085" formatCode="0.00E+00">
                  <c:v>1.04964909773688E-5</c:v>
                </c:pt>
                <c:pt idx="1086" formatCode="0.00E+00">
                  <c:v>1.0541058766036701E-5</c:v>
                </c:pt>
                <c:pt idx="1087" formatCode="0.00E+00">
                  <c:v>1.05856265547046E-5</c:v>
                </c:pt>
                <c:pt idx="1088" formatCode="0.00E+00">
                  <c:v>1.06301943433725E-5</c:v>
                </c:pt>
                <c:pt idx="1089" formatCode="0.00E+00">
                  <c:v>1.0674762132040399E-5</c:v>
                </c:pt>
                <c:pt idx="1090" formatCode="0.00E+00">
                  <c:v>1.07193299207083E-5</c:v>
                </c:pt>
                <c:pt idx="1091" formatCode="0.00E+00">
                  <c:v>1.0763897709376201E-5</c:v>
                </c:pt>
                <c:pt idx="1092" formatCode="0.00E+00">
                  <c:v>1.08084654980441E-5</c:v>
                </c:pt>
                <c:pt idx="1093" formatCode="0.00E+00">
                  <c:v>1.0853033286712001E-5</c:v>
                </c:pt>
                <c:pt idx="1094" formatCode="0.00E+00">
                  <c:v>1.09165119698801E-5</c:v>
                </c:pt>
                <c:pt idx="1095" formatCode="0.00E+00">
                  <c:v>1.0965607689131199E-5</c:v>
                </c:pt>
                <c:pt idx="1096" formatCode="0.00E+00">
                  <c:v>1.10147034083823E-5</c:v>
                </c:pt>
                <c:pt idx="1097" formatCode="0.00E+00">
                  <c:v>1.1063799127633401E-5</c:v>
                </c:pt>
                <c:pt idx="1098" formatCode="0.00E+00">
                  <c:v>1.11128948468846E-5</c:v>
                </c:pt>
                <c:pt idx="1099" formatCode="0.00E+00">
                  <c:v>1.1161990566135701E-5</c:v>
                </c:pt>
                <c:pt idx="1100" formatCode="0.00E+00">
                  <c:v>1.12110862853868E-5</c:v>
                </c:pt>
                <c:pt idx="1101" formatCode="0.00E+00">
                  <c:v>1.12601820046379E-5</c:v>
                </c:pt>
                <c:pt idx="1102" formatCode="0.00E+00">
                  <c:v>1.1316288948032699E-5</c:v>
                </c:pt>
                <c:pt idx="1103" formatCode="0.00E+00">
                  <c:v>1.13723958914275E-5</c:v>
                </c:pt>
                <c:pt idx="1104" formatCode="0.00E+00">
                  <c:v>1.1428502834822299E-5</c:v>
                </c:pt>
                <c:pt idx="1105" formatCode="0.00E+00">
                  <c:v>1.14846097782171E-5</c:v>
                </c:pt>
                <c:pt idx="1106" formatCode="0.00E+00">
                  <c:v>1.1540716721611899E-5</c:v>
                </c:pt>
                <c:pt idx="1107" formatCode="0.00E+00">
                  <c:v>1.15968236650068E-5</c:v>
                </c:pt>
                <c:pt idx="1108" formatCode="0.00E+00">
                  <c:v>1.1652930608401599E-5</c:v>
                </c:pt>
                <c:pt idx="1109" formatCode="0.00E+00">
                  <c:v>1.1712247080325599E-5</c:v>
                </c:pt>
                <c:pt idx="1110" formatCode="0.00E+00">
                  <c:v>1.1771563552249599E-5</c:v>
                </c:pt>
                <c:pt idx="1111" formatCode="0.00E+00">
                  <c:v>1.1830880024173599E-5</c:v>
                </c:pt>
                <c:pt idx="1112" formatCode="0.00E+00">
                  <c:v>1.1890196496097599E-5</c:v>
                </c:pt>
                <c:pt idx="1113" formatCode="0.00E+00">
                  <c:v>1.1949512968021699E-5</c:v>
                </c:pt>
                <c:pt idx="1114" formatCode="0.00E+00">
                  <c:v>1.2008829439945699E-5</c:v>
                </c:pt>
                <c:pt idx="1115" formatCode="0.00E+00">
                  <c:v>1.2068145911869699E-5</c:v>
                </c:pt>
                <c:pt idx="1116" formatCode="0.00E+00">
                  <c:v>1.2131402522167E-5</c:v>
                </c:pt>
                <c:pt idx="1117" formatCode="0.00E+00">
                  <c:v>1.2194659132464399E-5</c:v>
                </c:pt>
                <c:pt idx="1118" formatCode="0.00E+00">
                  <c:v>1.22579157427617E-5</c:v>
                </c:pt>
                <c:pt idx="1119" formatCode="0.00E+00">
                  <c:v>1.2321172353059001E-5</c:v>
                </c:pt>
                <c:pt idx="1120" formatCode="0.00E+00">
                  <c:v>1.23844289633564E-5</c:v>
                </c:pt>
                <c:pt idx="1121" formatCode="0.00E+00">
                  <c:v>1.2447685573653701E-5</c:v>
                </c:pt>
                <c:pt idx="1122" formatCode="0.00E+00">
                  <c:v>1.2510942183951E-5</c:v>
                </c:pt>
                <c:pt idx="1123" formatCode="0.00E+00">
                  <c:v>1.2579047184365601E-5</c:v>
                </c:pt>
                <c:pt idx="1124" formatCode="0.00E+00">
                  <c:v>1.26471521847802E-5</c:v>
                </c:pt>
                <c:pt idx="1125" formatCode="0.00E+00">
                  <c:v>1.27152571851948E-5</c:v>
                </c:pt>
                <c:pt idx="1126" formatCode="0.00E+00">
                  <c:v>1.2783362185609399E-5</c:v>
                </c:pt>
                <c:pt idx="1127" formatCode="0.00E+00">
                  <c:v>1.2851467186024001E-5</c:v>
                </c:pt>
                <c:pt idx="1128" formatCode="0.00E+00">
                  <c:v>1.29195721864386E-5</c:v>
                </c:pt>
                <c:pt idx="1129" formatCode="0.00E+00">
                  <c:v>1.29876771868532E-5</c:v>
                </c:pt>
                <c:pt idx="1130" formatCode="0.00E+00">
                  <c:v>1.30626226689503E-5</c:v>
                </c:pt>
                <c:pt idx="1131" formatCode="0.00E+00">
                  <c:v>1.3137568151047499E-5</c:v>
                </c:pt>
                <c:pt idx="1132" formatCode="0.00E+00">
                  <c:v>1.32125136331446E-5</c:v>
                </c:pt>
                <c:pt idx="1133" formatCode="0.00E+00">
                  <c:v>1.3287459115241799E-5</c:v>
                </c:pt>
                <c:pt idx="1134" formatCode="0.00E+00">
                  <c:v>1.3362404597339E-5</c:v>
                </c:pt>
                <c:pt idx="1135" formatCode="0.00E+00">
                  <c:v>1.3437350079436099E-5</c:v>
                </c:pt>
                <c:pt idx="1136" formatCode="0.00E+00">
                  <c:v>1.35122955615333E-5</c:v>
                </c:pt>
                <c:pt idx="1137" formatCode="0.00E+00">
                  <c:v>1.35926388100488E-5</c:v>
                </c:pt>
                <c:pt idx="1138" formatCode="0.00E+00">
                  <c:v>1.36729820585643E-5</c:v>
                </c:pt>
                <c:pt idx="1139" formatCode="0.00E+00">
                  <c:v>1.37533253070797E-5</c:v>
                </c:pt>
                <c:pt idx="1140" formatCode="0.00E+00">
                  <c:v>1.38336685555952E-5</c:v>
                </c:pt>
                <c:pt idx="1141" formatCode="0.00E+00">
                  <c:v>1.3914011804110701E-5</c:v>
                </c:pt>
                <c:pt idx="1142" formatCode="0.00E+00">
                  <c:v>1.3994355052626201E-5</c:v>
                </c:pt>
                <c:pt idx="1143" formatCode="0.00E+00">
                  <c:v>1.4074698301141701E-5</c:v>
                </c:pt>
                <c:pt idx="1144" formatCode="0.00E+00">
                  <c:v>1.4170539681115499E-5</c:v>
                </c:pt>
                <c:pt idx="1145" formatCode="0.00E+00">
                  <c:v>1.4266381061089199E-5</c:v>
                </c:pt>
                <c:pt idx="1146" formatCode="0.00E+00">
                  <c:v>1.4342367403588001E-5</c:v>
                </c:pt>
                <c:pt idx="1147" formatCode="0.00E+00">
                  <c:v>1.44183537460868E-5</c:v>
                </c:pt>
                <c:pt idx="1148" formatCode="0.00E+00">
                  <c:v>1.44943400885856E-5</c:v>
                </c:pt>
                <c:pt idx="1149" formatCode="0.00E+00">
                  <c:v>1.4570326431084299E-5</c:v>
                </c:pt>
                <c:pt idx="1150" formatCode="0.00E+00">
                  <c:v>1.46463127735831E-5</c:v>
                </c:pt>
                <c:pt idx="1151" formatCode="0.00E+00">
                  <c:v>1.47222991160819E-5</c:v>
                </c:pt>
                <c:pt idx="1152" formatCode="0.00E+00">
                  <c:v>1.4798285458580699E-5</c:v>
                </c:pt>
                <c:pt idx="1153" formatCode="0.00E+00">
                  <c:v>1.4874271801079501E-5</c:v>
                </c:pt>
                <c:pt idx="1154" formatCode="0.00E+00">
                  <c:v>1.49646788437043E-5</c:v>
                </c:pt>
                <c:pt idx="1155" formatCode="0.00E+00">
                  <c:v>1.5E-5</c:v>
                </c:pt>
              </c:numCache>
            </c:numRef>
          </c:xVal>
          <c:yVal>
            <c:numRef>
              <c:f>Sheet1!$K$2:$K$2377</c:f>
              <c:numCache>
                <c:formatCode>General</c:formatCode>
                <c:ptCount val="2376"/>
                <c:pt idx="1">
                  <c:v>1500</c:v>
                </c:pt>
                <c:pt idx="2">
                  <c:v>1499.99999998614</c:v>
                </c:pt>
                <c:pt idx="3">
                  <c:v>1499.99999997229</c:v>
                </c:pt>
                <c:pt idx="4">
                  <c:v>1499.99999995843</c:v>
                </c:pt>
                <c:pt idx="5">
                  <c:v>1499.9999998973101</c:v>
                </c:pt>
                <c:pt idx="6">
                  <c:v>1499.9999998362</c:v>
                </c:pt>
                <c:pt idx="7">
                  <c:v>1499.9999997750999</c:v>
                </c:pt>
                <c:pt idx="8">
                  <c:v>1499.9999997140301</c:v>
                </c:pt>
                <c:pt idx="9">
                  <c:v>1499.9999995283099</c:v>
                </c:pt>
                <c:pt idx="10">
                  <c:v>1499.99999934277</c:v>
                </c:pt>
                <c:pt idx="11">
                  <c:v>1499.99999915739</c:v>
                </c:pt>
                <c:pt idx="12">
                  <c:v>1499.99999897218</c:v>
                </c:pt>
                <c:pt idx="13">
                  <c:v>1499.9999982971599</c:v>
                </c:pt>
                <c:pt idx="14">
                  <c:v>1499.9999976243801</c:v>
                </c:pt>
                <c:pt idx="15">
                  <c:v>1499.9999969538501</c:v>
                </c:pt>
                <c:pt idx="16">
                  <c:v>1499.99999628556</c:v>
                </c:pt>
                <c:pt idx="17">
                  <c:v>1499.9999956194999</c:v>
                </c:pt>
                <c:pt idx="18">
                  <c:v>1499.99999356286</c:v>
                </c:pt>
                <c:pt idx="19">
                  <c:v>1499.99999152746</c:v>
                </c:pt>
                <c:pt idx="20">
                  <c:v>1499.9999895131</c:v>
                </c:pt>
                <c:pt idx="21">
                  <c:v>1499.9999875195299</c:v>
                </c:pt>
                <c:pt idx="22">
                  <c:v>1499.9999855465601</c:v>
                </c:pt>
                <c:pt idx="23">
                  <c:v>1499.99998214519</c:v>
                </c:pt>
                <c:pt idx="24">
                  <c:v>1499.99997880499</c:v>
                </c:pt>
                <c:pt idx="25">
                  <c:v>1499.99997552486</c:v>
                </c:pt>
                <c:pt idx="26">
                  <c:v>1499.9999723036999</c:v>
                </c:pt>
                <c:pt idx="27">
                  <c:v>1499.99996914045</c:v>
                </c:pt>
                <c:pt idx="28">
                  <c:v>1499.99996603405</c:v>
                </c:pt>
                <c:pt idx="29">
                  <c:v>1499.9999613811899</c:v>
                </c:pt>
                <c:pt idx="30">
                  <c:v>1499.9999568558501</c:v>
                </c:pt>
                <c:pt idx="31">
                  <c:v>1499.9999524544901</c:v>
                </c:pt>
                <c:pt idx="32">
                  <c:v>1499.99994817372</c:v>
                </c:pt>
                <c:pt idx="33">
                  <c:v>1499.9999440101999</c:v>
                </c:pt>
                <c:pt idx="34">
                  <c:v>1499.99993996071</c:v>
                </c:pt>
                <c:pt idx="35">
                  <c:v>1499.99993555172</c:v>
                </c:pt>
                <c:pt idx="36">
                  <c:v>1499.9999312779</c:v>
                </c:pt>
                <c:pt idx="37">
                  <c:v>1499.99992713509</c:v>
                </c:pt>
                <c:pt idx="38">
                  <c:v>1499.9999231192901</c:v>
                </c:pt>
                <c:pt idx="39">
                  <c:v>1499.99991922661</c:v>
                </c:pt>
                <c:pt idx="40">
                  <c:v>1499.99991545329</c:v>
                </c:pt>
                <c:pt idx="41">
                  <c:v>1499.9999117957</c:v>
                </c:pt>
                <c:pt idx="42">
                  <c:v>1499.9999063171899</c:v>
                </c:pt>
                <c:pt idx="43">
                  <c:v>1499.99990109852</c:v>
                </c:pt>
                <c:pt idx="44">
                  <c:v>1499.9998961275401</c:v>
                </c:pt>
                <c:pt idx="45">
                  <c:v>1499.9998913927</c:v>
                </c:pt>
                <c:pt idx="46">
                  <c:v>1499.9998868830401</c:v>
                </c:pt>
                <c:pt idx="47">
                  <c:v>1499.9998825881401</c:v>
                </c:pt>
                <c:pt idx="48">
                  <c:v>1499.9998784981001</c:v>
                </c:pt>
                <c:pt idx="49">
                  <c:v>1499.99987457564</c:v>
                </c:pt>
                <c:pt idx="50">
                  <c:v>1499.99987084239</c:v>
                </c:pt>
                <c:pt idx="51">
                  <c:v>1499.99986728969</c:v>
                </c:pt>
                <c:pt idx="52">
                  <c:v>1499.9998639093301</c:v>
                </c:pt>
                <c:pt idx="53">
                  <c:v>1499.9998606934901</c:v>
                </c:pt>
                <c:pt idx="54">
                  <c:v>1499.99985763479</c:v>
                </c:pt>
                <c:pt idx="55">
                  <c:v>1499.99985472618</c:v>
                </c:pt>
                <c:pt idx="56">
                  <c:v>1499.9998517884301</c:v>
                </c:pt>
                <c:pt idx="57">
                  <c:v>1499.99984900551</c:v>
                </c:pt>
                <c:pt idx="58">
                  <c:v>1499.99984637022</c:v>
                </c:pt>
                <c:pt idx="59">
                  <c:v>1499.99984387577</c:v>
                </c:pt>
                <c:pt idx="60">
                  <c:v>1499.9998415157499</c:v>
                </c:pt>
                <c:pt idx="61">
                  <c:v>1499.9998392840901</c:v>
                </c:pt>
                <c:pt idx="62">
                  <c:v>1499.9998371750501</c:v>
                </c:pt>
                <c:pt idx="63">
                  <c:v>1499.9998350652299</c:v>
                </c:pt>
                <c:pt idx="64">
                  <c:v>1499.99983308129</c:v>
                </c:pt>
                <c:pt idx="65">
                  <c:v>1499.9998312175101</c:v>
                </c:pt>
                <c:pt idx="66">
                  <c:v>1499.9998294684999</c:v>
                </c:pt>
                <c:pt idx="67">
                  <c:v>1499.9998278292001</c:v>
                </c:pt>
                <c:pt idx="68">
                  <c:v>1499.99982629482</c:v>
                </c:pt>
                <c:pt idx="69">
                  <c:v>1499.9998248609099</c:v>
                </c:pt>
                <c:pt idx="70">
                  <c:v>1499.9998234387199</c:v>
                </c:pt>
                <c:pt idx="71">
                  <c:v>1499.9998221210701</c:v>
                </c:pt>
                <c:pt idx="72">
                  <c:v>1499.9998209035</c:v>
                </c:pt>
                <c:pt idx="73">
                  <c:v>1499.99981978186</c:v>
                </c:pt>
                <c:pt idx="74">
                  <c:v>1499.9998187522399</c:v>
                </c:pt>
                <c:pt idx="75">
                  <c:v>1499.99981781102</c:v>
                </c:pt>
                <c:pt idx="76">
                  <c:v>1499.9998169548101</c:v>
                </c:pt>
                <c:pt idx="77">
                  <c:v>1499.9998161288599</c:v>
                </c:pt>
                <c:pt idx="78">
                  <c:v>1499.9998153931001</c:v>
                </c:pt>
                <c:pt idx="79">
                  <c:v>1499.9998147442</c:v>
                </c:pt>
                <c:pt idx="80">
                  <c:v>1499.99981417906</c:v>
                </c:pt>
                <c:pt idx="81">
                  <c:v>1499.99981369482</c:v>
                </c:pt>
                <c:pt idx="82">
                  <c:v>1499.99981328883</c:v>
                </c:pt>
                <c:pt idx="83">
                  <c:v>1499.99981295865</c:v>
                </c:pt>
                <c:pt idx="84">
                  <c:v>1499.9998126855201</c:v>
                </c:pt>
                <c:pt idx="85">
                  <c:v>1499.99981249494</c:v>
                </c:pt>
                <c:pt idx="86">
                  <c:v>1499.9998123845601</c:v>
                </c:pt>
                <c:pt idx="87">
                  <c:v>1499.99981235222</c:v>
                </c:pt>
                <c:pt idx="88">
                  <c:v>1499.9998123959699</c:v>
                </c:pt>
                <c:pt idx="89">
                  <c:v>1499.9998125140201</c:v>
                </c:pt>
                <c:pt idx="90">
                  <c:v>1499.99981270475</c:v>
                </c:pt>
                <c:pt idx="91">
                  <c:v>1499.99981299102</c:v>
                </c:pt>
                <c:pt idx="92">
                  <c:v>1499.9998133588699</c:v>
                </c:pt>
                <c:pt idx="93">
                  <c:v>1499.9998138068199</c:v>
                </c:pt>
                <c:pt idx="94">
                  <c:v>1499.9998143335599</c:v>
                </c:pt>
                <c:pt idx="95">
                  <c:v>1499.9998149379201</c:v>
                </c:pt>
                <c:pt idx="96">
                  <c:v>1499.9998156188899</c:v>
                </c:pt>
                <c:pt idx="97">
                  <c:v>1499.9998163755899</c:v>
                </c:pt>
                <c:pt idx="98">
                  <c:v>1499.9998172856201</c:v>
                </c:pt>
                <c:pt idx="99">
                  <c:v>1499.9998182838401</c:v>
                </c:pt>
                <c:pt idx="100">
                  <c:v>1499.9998193695801</c:v>
                </c:pt>
                <c:pt idx="101">
                  <c:v>1499.9998205422601</c:v>
                </c:pt>
                <c:pt idx="102">
                  <c:v>1499.99982180144</c:v>
                </c:pt>
                <c:pt idx="103">
                  <c:v>1499.9998231468101</c:v>
                </c:pt>
                <c:pt idx="104">
                  <c:v>1499.9998245781301</c:v>
                </c:pt>
                <c:pt idx="105">
                  <c:v>1499.9998262511699</c:v>
                </c:pt>
                <c:pt idx="106">
                  <c:v>1499.9998280279201</c:v>
                </c:pt>
                <c:pt idx="107">
                  <c:v>1499.99982990846</c:v>
                </c:pt>
                <c:pt idx="108">
                  <c:v>1499.9998318929199</c:v>
                </c:pt>
                <c:pt idx="109">
                  <c:v>1499.99983398156</c:v>
                </c:pt>
                <c:pt idx="110">
                  <c:v>1499.99983617472</c:v>
                </c:pt>
                <c:pt idx="111">
                  <c:v>1499.9998384728001</c:v>
                </c:pt>
                <c:pt idx="112">
                  <c:v>1499.99984111201</c:v>
                </c:pt>
                <c:pt idx="113">
                  <c:v>1499.9998438784901</c:v>
                </c:pt>
                <c:pt idx="114">
                  <c:v>1499.99984677303</c:v>
                </c:pt>
                <c:pt idx="115">
                  <c:v>1499.9998497965</c:v>
                </c:pt>
                <c:pt idx="116">
                  <c:v>1499.99985294983</c:v>
                </c:pt>
                <c:pt idx="117">
                  <c:v>1499.9998562340099</c:v>
                </c:pt>
                <c:pt idx="118">
                  <c:v>1499.99985965008</c:v>
                </c:pt>
                <c:pt idx="119">
                  <c:v>1499.9998636120999</c:v>
                </c:pt>
                <c:pt idx="120">
                  <c:v>1499.99986774069</c:v>
                </c:pt>
                <c:pt idx="121">
                  <c:v>1499.9998720374799</c:v>
                </c:pt>
                <c:pt idx="122">
                  <c:v>1499.99987650413</c:v>
                </c:pt>
                <c:pt idx="123">
                  <c:v>1499.99988114235</c:v>
                </c:pt>
                <c:pt idx="124">
                  <c:v>1499.9998859539</c:v>
                </c:pt>
                <c:pt idx="125">
                  <c:v>1499.9998909405799</c:v>
                </c:pt>
                <c:pt idx="126">
                  <c:v>1499.99989678565</c:v>
                </c:pt>
                <c:pt idx="127">
                  <c:v>1499.9999028591001</c:v>
                </c:pt>
                <c:pt idx="128">
                  <c:v>1499.99990916364</c:v>
                </c:pt>
                <c:pt idx="129">
                  <c:v>1499.99991570201</c:v>
                </c:pt>
                <c:pt idx="130">
                  <c:v>1499.9999224769999</c:v>
                </c:pt>
                <c:pt idx="131">
                  <c:v>1499.9999294914001</c:v>
                </c:pt>
                <c:pt idx="132">
                  <c:v>1499.99993674806</c:v>
                </c:pt>
                <c:pt idx="133">
                  <c:v>1499.9999454712899</c:v>
                </c:pt>
                <c:pt idx="134">
                  <c:v>1499.9999545287201</c:v>
                </c:pt>
                <c:pt idx="135">
                  <c:v>1499.9999639248899</c:v>
                </c:pt>
                <c:pt idx="136">
                  <c:v>1499.9999736643899</c:v>
                </c:pt>
                <c:pt idx="137">
                  <c:v>1499.9999837518401</c:v>
                </c:pt>
                <c:pt idx="138">
                  <c:v>1499.9999941919</c:v>
                </c:pt>
                <c:pt idx="139">
                  <c:v>1500.0000049892401</c:v>
                </c:pt>
                <c:pt idx="140">
                  <c:v>1500.00001829229</c:v>
                </c:pt>
                <c:pt idx="141">
                  <c:v>1500.0000321146399</c:v>
                </c:pt>
                <c:pt idx="142">
                  <c:v>1500.0000464643699</c:v>
                </c:pt>
                <c:pt idx="143">
                  <c:v>1500.00006134963</c:v>
                </c:pt>
                <c:pt idx="144">
                  <c:v>1500.00007677863</c:v>
                </c:pt>
                <c:pt idx="145">
                  <c:v>1500.00009275968</c:v>
                </c:pt>
                <c:pt idx="146">
                  <c:v>1500.0001093011499</c:v>
                </c:pt>
                <c:pt idx="147">
                  <c:v>1500.00013041085</c:v>
                </c:pt>
                <c:pt idx="148">
                  <c:v>1500.0001523957301</c:v>
                </c:pt>
                <c:pt idx="149">
                  <c:v>1500.0001752718899</c:v>
                </c:pt>
                <c:pt idx="150">
                  <c:v>1500.00019905563</c:v>
                </c:pt>
                <c:pt idx="151">
                  <c:v>1500.0002237634801</c:v>
                </c:pt>
                <c:pt idx="152">
                  <c:v>1500.00024941222</c:v>
                </c:pt>
                <c:pt idx="153">
                  <c:v>1500.0002760188299</c:v>
                </c:pt>
                <c:pt idx="154">
                  <c:v>1500.00030855719</c:v>
                </c:pt>
                <c:pt idx="155">
                  <c:v>1500.0003424726699</c:v>
                </c:pt>
                <c:pt idx="156">
                  <c:v>1500.00037779427</c:v>
                </c:pt>
                <c:pt idx="157">
                  <c:v>1500.00041455157</c:v>
                </c:pt>
                <c:pt idx="158">
                  <c:v>1500.0004527746601</c:v>
                </c:pt>
                <c:pt idx="159">
                  <c:v>1500.0004924942</c:v>
                </c:pt>
                <c:pt idx="160">
                  <c:v>1500.00053374144</c:v>
                </c:pt>
                <c:pt idx="161">
                  <c:v>1500.00058132297</c:v>
                </c:pt>
                <c:pt idx="162">
                  <c:v>1500.0006308679799</c:v>
                </c:pt>
                <c:pt idx="163">
                  <c:v>1500.0006824218201</c:v>
                </c:pt>
                <c:pt idx="164">
                  <c:v>1500.0007360308</c:v>
                </c:pt>
                <c:pt idx="165">
                  <c:v>1500.0007917422899</c:v>
                </c:pt>
                <c:pt idx="166">
                  <c:v>1500.0008496046801</c:v>
                </c:pt>
                <c:pt idx="167">
                  <c:v>1500.0009096674601</c:v>
                </c:pt>
                <c:pt idx="168">
                  <c:v>1500.0009818485501</c:v>
                </c:pt>
                <c:pt idx="169">
                  <c:v>1500.00105711273</c:v>
                </c:pt>
                <c:pt idx="170">
                  <c:v>1500.0011355419299</c:v>
                </c:pt>
                <c:pt idx="171">
                  <c:v>1500.0012172202601</c:v>
                </c:pt>
                <c:pt idx="172">
                  <c:v>1500.0013022340199</c:v>
                </c:pt>
                <c:pt idx="173">
                  <c:v>1500.00139067179</c:v>
                </c:pt>
                <c:pt idx="174">
                  <c:v>1500.0014826245001</c:v>
                </c:pt>
                <c:pt idx="175">
                  <c:v>1500.00157818547</c:v>
                </c:pt>
                <c:pt idx="176">
                  <c:v>1500.00167745049</c:v>
                </c:pt>
                <c:pt idx="177">
                  <c:v>1500.0017805179</c:v>
                </c:pt>
                <c:pt idx="178">
                  <c:v>1500.00188748864</c:v>
                </c:pt>
                <c:pt idx="179">
                  <c:v>1500.00199846635</c:v>
                </c:pt>
                <c:pt idx="180">
                  <c:v>1500.00211355741</c:v>
                </c:pt>
                <c:pt idx="181">
                  <c:v>1500.0022328710299</c:v>
                </c:pt>
                <c:pt idx="182">
                  <c:v>1500.0023565193201</c:v>
                </c:pt>
                <c:pt idx="183">
                  <c:v>1500.0024846174199</c:v>
                </c:pt>
                <c:pt idx="184">
                  <c:v>1500.00261728347</c:v>
                </c:pt>
                <c:pt idx="185">
                  <c:v>1500.0027546388301</c:v>
                </c:pt>
                <c:pt idx="186">
                  <c:v>1500.0028968080501</c:v>
                </c:pt>
                <c:pt idx="187">
                  <c:v>1500.00304391903</c:v>
                </c:pt>
                <c:pt idx="188">
                  <c:v>1500.00319610307</c:v>
                </c:pt>
                <c:pt idx="189">
                  <c:v>1500.0033534949901</c:v>
                </c:pt>
                <c:pt idx="190">
                  <c:v>1500.0035162331999</c:v>
                </c:pt>
                <c:pt idx="191">
                  <c:v>1500.0036844598301</c:v>
                </c:pt>
                <c:pt idx="192">
                  <c:v>1500.0038583208</c:v>
                </c:pt>
                <c:pt idx="193">
                  <c:v>1500.0040379659299</c:v>
                </c:pt>
                <c:pt idx="194">
                  <c:v>1500.00422354906</c:v>
                </c:pt>
                <c:pt idx="195">
                  <c:v>1500.00441522815</c:v>
                </c:pt>
                <c:pt idx="196">
                  <c:v>1500.0046131653901</c:v>
                </c:pt>
                <c:pt idx="197">
                  <c:v>1500.00481752732</c:v>
                </c:pt>
                <c:pt idx="198">
                  <c:v>1500.0050284849301</c:v>
                </c:pt>
                <c:pt idx="199">
                  <c:v>1500.0052462138101</c:v>
                </c:pt>
                <c:pt idx="200">
                  <c:v>1500.00547089427</c:v>
                </c:pt>
                <c:pt idx="201">
                  <c:v>1500.0057027114401</c:v>
                </c:pt>
                <c:pt idx="202">
                  <c:v>1500.0059418554499</c:v>
                </c:pt>
                <c:pt idx="203">
                  <c:v>1500.00618852151</c:v>
                </c:pt>
                <c:pt idx="204">
                  <c:v>1500.0064429100901</c:v>
                </c:pt>
                <c:pt idx="205">
                  <c:v>1500.0067052270699</c:v>
                </c:pt>
                <c:pt idx="206">
                  <c:v>1500.00697568383</c:v>
                </c:pt>
                <c:pt idx="207">
                  <c:v>1500.0072544974801</c:v>
                </c:pt>
                <c:pt idx="208">
                  <c:v>1500.0075418909501</c:v>
                </c:pt>
                <c:pt idx="209">
                  <c:v>1500.00783809321</c:v>
                </c:pt>
                <c:pt idx="210">
                  <c:v>1500.00814333936</c:v>
                </c:pt>
                <c:pt idx="211">
                  <c:v>1500.00845787087</c:v>
                </c:pt>
                <c:pt idx="212">
                  <c:v>1500.00878193573</c:v>
                </c:pt>
                <c:pt idx="213">
                  <c:v>1500.00911578862</c:v>
                </c:pt>
                <c:pt idx="214">
                  <c:v>1500.0094596910899</c:v>
                </c:pt>
                <c:pt idx="215">
                  <c:v>1500.0098139117999</c:v>
                </c:pt>
                <c:pt idx="216">
                  <c:v>1500.0101787266201</c:v>
                </c:pt>
                <c:pt idx="217">
                  <c:v>1500.0104869906199</c:v>
                </c:pt>
                <c:pt idx="218">
                  <c:v>1500.0108027778499</c:v>
                </c:pt>
                <c:pt idx="219">
                  <c:v>1500.0111262535499</c:v>
                </c:pt>
                <c:pt idx="220">
                  <c:v>1500.0114575866701</c:v>
                </c:pt>
                <c:pt idx="221">
                  <c:v>1500.0117969498799</c:v>
                </c:pt>
                <c:pt idx="222">
                  <c:v>1500.0121445197301</c:v>
                </c:pt>
                <c:pt idx="223">
                  <c:v>1500.0125004767001</c:v>
                </c:pt>
                <c:pt idx="224">
                  <c:v>1500.01290784251</c:v>
                </c:pt>
                <c:pt idx="225">
                  <c:v>1500.01332614587</c:v>
                </c:pt>
                <c:pt idx="226">
                  <c:v>1500.01375565583</c:v>
                </c:pt>
                <c:pt idx="227">
                  <c:v>1500.0141966481301</c:v>
                </c:pt>
                <c:pt idx="228">
                  <c:v>1500.01464940541</c:v>
                </c:pt>
                <c:pt idx="229">
                  <c:v>1500.01511421737</c:v>
                </c:pt>
                <c:pt idx="230">
                  <c:v>1500.0155913809799</c:v>
                </c:pt>
                <c:pt idx="231">
                  <c:v>1500.01608120062</c:v>
                </c:pt>
                <c:pt idx="232">
                  <c:v>1500.01658398832</c:v>
                </c:pt>
                <c:pt idx="233">
                  <c:v>1500.01710006393</c:v>
                </c:pt>
                <c:pt idx="234">
                  <c:v>1500.0176297553101</c:v>
                </c:pt>
                <c:pt idx="235">
                  <c:v>1500.0181733985701</c:v>
                </c:pt>
                <c:pt idx="236">
                  <c:v>1500.0187313382801</c:v>
                </c:pt>
                <c:pt idx="237">
                  <c:v>1500.0193039276601</c:v>
                </c:pt>
                <c:pt idx="238">
                  <c:v>1500.0198915288399</c:v>
                </c:pt>
                <c:pt idx="239">
                  <c:v>1500.0204945130599</c:v>
                </c:pt>
                <c:pt idx="240">
                  <c:v>1500.02111326095</c:v>
                </c:pt>
                <c:pt idx="241">
                  <c:v>1500.0217481627101</c:v>
                </c:pt>
                <c:pt idx="242">
                  <c:v>1500.02239961843</c:v>
                </c:pt>
                <c:pt idx="243">
                  <c:v>1500.0230680383299</c:v>
                </c:pt>
                <c:pt idx="244">
                  <c:v>1500.0237538429801</c:v>
                </c:pt>
                <c:pt idx="245">
                  <c:v>1500.0244574636399</c:v>
                </c:pt>
                <c:pt idx="246">
                  <c:v>1500.02517934249</c:v>
                </c:pt>
                <c:pt idx="247">
                  <c:v>1500.02591993295</c:v>
                </c:pt>
                <c:pt idx="248">
                  <c:v>1500.0266796999499</c:v>
                </c:pt>
                <c:pt idx="249">
                  <c:v>1500.0274591202699</c:v>
                </c:pt>
                <c:pt idx="250">
                  <c:v>1500.02825868282</c:v>
                </c:pt>
                <c:pt idx="251">
                  <c:v>1500.0290788889699</c:v>
                </c:pt>
                <c:pt idx="252">
                  <c:v>1500.02992025291</c:v>
                </c:pt>
                <c:pt idx="253">
                  <c:v>1500.0307833019499</c:v>
                </c:pt>
                <c:pt idx="254">
                  <c:v>1500.0316685768901</c:v>
                </c:pt>
                <c:pt idx="255">
                  <c:v>1500.0325766324099</c:v>
                </c:pt>
                <c:pt idx="256">
                  <c:v>1500.03350803737</c:v>
                </c:pt>
                <c:pt idx="257">
                  <c:v>1500.03446337526</c:v>
                </c:pt>
                <c:pt idx="258">
                  <c:v>1500.0354432445699</c:v>
                </c:pt>
                <c:pt idx="259">
                  <c:v>1500.0364482591899</c:v>
                </c:pt>
                <c:pt idx="260">
                  <c:v>1500.0374790488099</c:v>
                </c:pt>
                <c:pt idx="261">
                  <c:v>1500.03853625939</c:v>
                </c:pt>
                <c:pt idx="262">
                  <c:v>1500.0396205535801</c:v>
                </c:pt>
                <c:pt idx="263">
                  <c:v>1500.0407326111399</c:v>
                </c:pt>
                <c:pt idx="264">
                  <c:v>1500.0418731294601</c:v>
                </c:pt>
                <c:pt idx="265">
                  <c:v>1500.04304282403</c:v>
                </c:pt>
                <c:pt idx="266">
                  <c:v>1500.0442424288899</c:v>
                </c:pt>
                <c:pt idx="267">
                  <c:v>1500.04547269721</c:v>
                </c:pt>
                <c:pt idx="268">
                  <c:v>1500.04673440175</c:v>
                </c:pt>
                <c:pt idx="269">
                  <c:v>1500.04802833542</c:v>
                </c:pt>
                <c:pt idx="270">
                  <c:v>1500.0493553118799</c:v>
                </c:pt>
                <c:pt idx="271">
                  <c:v>1500.05071616603</c:v>
                </c:pt>
                <c:pt idx="272">
                  <c:v>1500.05211175467</c:v>
                </c:pt>
                <c:pt idx="273">
                  <c:v>1500.05354295709</c:v>
                </c:pt>
                <c:pt idx="274">
                  <c:v>1500.05501067565</c:v>
                </c:pt>
                <c:pt idx="275">
                  <c:v>1500.05651583651</c:v>
                </c:pt>
                <c:pt idx="276">
                  <c:v>1500.0580593902</c:v>
                </c:pt>
                <c:pt idx="277">
                  <c:v>1500.05964231238</c:v>
                </c:pt>
                <c:pt idx="278">
                  <c:v>1500.0612656045</c:v>
                </c:pt>
                <c:pt idx="279">
                  <c:v>1500.0629302945399</c:v>
                </c:pt>
                <c:pt idx="280">
                  <c:v>1500.06463743777</c:v>
                </c:pt>
                <c:pt idx="281">
                  <c:v>1500.0663881174901</c:v>
                </c:pt>
                <c:pt idx="282">
                  <c:v>1500.0681834458501</c:v>
                </c:pt>
                <c:pt idx="283">
                  <c:v>1500.0700245646799</c:v>
                </c:pt>
                <c:pt idx="284">
                  <c:v>1500.0719126463</c:v>
                </c:pt>
                <c:pt idx="285">
                  <c:v>1500.0738488944</c:v>
                </c:pt>
                <c:pt idx="286">
                  <c:v>1500.0758345449699</c:v>
                </c:pt>
                <c:pt idx="287">
                  <c:v>1500.0778708671701</c:v>
                </c:pt>
                <c:pt idx="288">
                  <c:v>1500.0799591643299</c:v>
                </c:pt>
                <c:pt idx="289">
                  <c:v>1500.08210077492</c:v>
                </c:pt>
                <c:pt idx="290">
                  <c:v>1500.08429707356</c:v>
                </c:pt>
                <c:pt idx="291">
                  <c:v>1500.0865494720599</c:v>
                </c:pt>
                <c:pt idx="292">
                  <c:v>1500.0888594205101</c:v>
                </c:pt>
                <c:pt idx="293">
                  <c:v>1500.09122840839</c:v>
                </c:pt>
                <c:pt idx="294">
                  <c:v>1500.0936579657</c:v>
                </c:pt>
                <c:pt idx="295">
                  <c:v>1500.0961496641801</c:v>
                </c:pt>
                <c:pt idx="296">
                  <c:v>1500.0987051185</c:v>
                </c:pt>
                <c:pt idx="297">
                  <c:v>1500.1013259875299</c:v>
                </c:pt>
                <c:pt idx="298">
                  <c:v>1500.1040139756501</c:v>
                </c:pt>
                <c:pt idx="299">
                  <c:v>1500.1067708340699</c:v>
                </c:pt>
                <c:pt idx="300">
                  <c:v>1500.1095983622099</c:v>
                </c:pt>
                <c:pt idx="301">
                  <c:v>1500.11249840916</c:v>
                </c:pt>
                <c:pt idx="302">
                  <c:v>1500.1154728751201</c:v>
                </c:pt>
                <c:pt idx="303">
                  <c:v>1500.11852371295</c:v>
                </c:pt>
                <c:pt idx="304">
                  <c:v>1500.1216529296901</c:v>
                </c:pt>
                <c:pt idx="305">
                  <c:v>1500.1248625882399</c:v>
                </c:pt>
                <c:pt idx="306">
                  <c:v>1500.1281548089901</c:v>
                </c:pt>
                <c:pt idx="307">
                  <c:v>1500.13153177153</c:v>
                </c:pt>
                <c:pt idx="308">
                  <c:v>1500.13499571647</c:v>
                </c:pt>
                <c:pt idx="309">
                  <c:v>1500.13854894727</c:v>
                </c:pt>
                <c:pt idx="310">
                  <c:v>1500.14219383209</c:v>
                </c:pt>
                <c:pt idx="311">
                  <c:v>1500.1459328057999</c:v>
                </c:pt>
                <c:pt idx="312">
                  <c:v>1500.1497683719699</c:v>
                </c:pt>
                <c:pt idx="313">
                  <c:v>1500.15370310495</c:v>
                </c:pt>
                <c:pt idx="314">
                  <c:v>1500.1577396520299</c:v>
                </c:pt>
                <c:pt idx="315">
                  <c:v>1500.1618807356699</c:v>
                </c:pt>
                <c:pt idx="316">
                  <c:v>1500.16612915577</c:v>
                </c:pt>
                <c:pt idx="317">
                  <c:v>1500.1704877920399</c:v>
                </c:pt>
                <c:pt idx="318">
                  <c:v>1500.1749596064401</c:v>
                </c:pt>
                <c:pt idx="319">
                  <c:v>1500.1795476457301</c:v>
                </c:pt>
                <c:pt idx="320">
                  <c:v>1500.1842550440001</c:v>
                </c:pt>
                <c:pt idx="321">
                  <c:v>1500.1890850254099</c:v>
                </c:pt>
                <c:pt idx="322">
                  <c:v>1500.19404090696</c:v>
                </c:pt>
                <c:pt idx="323">
                  <c:v>1500.1991261012899</c:v>
                </c:pt>
                <c:pt idx="324">
                  <c:v>1500.20434411971</c:v>
                </c:pt>
                <c:pt idx="325">
                  <c:v>1500.20969857516</c:v>
                </c:pt>
                <c:pt idx="326">
                  <c:v>1500.2151931854301</c:v>
                </c:pt>
                <c:pt idx="327">
                  <c:v>1500.22083177631</c:v>
                </c:pt>
                <c:pt idx="328">
                  <c:v>1500.2266182850301</c:v>
                </c:pt>
                <c:pt idx="329">
                  <c:v>1500.2325567636301</c:v>
                </c:pt>
                <c:pt idx="330">
                  <c:v>1500.23865138254</c:v>
                </c:pt>
                <c:pt idx="331">
                  <c:v>1500.24490643427</c:v>
                </c:pt>
                <c:pt idx="332">
                  <c:v>1500.25132633717</c:v>
                </c:pt>
                <c:pt idx="333">
                  <c:v>1500.2579156393399</c:v>
                </c:pt>
                <c:pt idx="334">
                  <c:v>1500.2646790226599</c:v>
                </c:pt>
                <c:pt idx="335">
                  <c:v>1500.27162130693</c:v>
                </c:pt>
                <c:pt idx="336">
                  <c:v>1500.2787474541501</c:v>
                </c:pt>
                <c:pt idx="337">
                  <c:v>1500.28606257294</c:v>
                </c:pt>
                <c:pt idx="338">
                  <c:v>1500.29357192307</c:v>
                </c:pt>
                <c:pt idx="339">
                  <c:v>1500.30128092016</c:v>
                </c:pt>
                <c:pt idx="340">
                  <c:v>1500.3091951404999</c:v>
                </c:pt>
                <c:pt idx="341">
                  <c:v>1500.3173203260301</c:v>
                </c:pt>
                <c:pt idx="342">
                  <c:v>1500.3256623894499</c:v>
                </c:pt>
                <c:pt idx="343">
                  <c:v>1500.3342274195099</c:v>
                </c:pt>
                <c:pt idx="344">
                  <c:v>1500.3430216864299</c:v>
                </c:pt>
                <c:pt idx="345">
                  <c:v>1500.3520516475401</c:v>
                </c:pt>
                <c:pt idx="346">
                  <c:v>1500.36132395296</c:v>
                </c:pt>
                <c:pt idx="347">
                  <c:v>1500.37084545161</c:v>
                </c:pt>
                <c:pt idx="348">
                  <c:v>1500.3806231972501</c:v>
                </c:pt>
                <c:pt idx="349">
                  <c:v>1500.3906644547801</c:v>
                </c:pt>
                <c:pt idx="350">
                  <c:v>1500.40097670669</c:v>
                </c:pt>
                <c:pt idx="351">
                  <c:v>1500.4115676597</c:v>
                </c:pt>
                <c:pt idx="352">
                  <c:v>1500.42244525157</c:v>
                </c:pt>
                <c:pt idx="353">
                  <c:v>1500.4336176581</c:v>
                </c:pt>
                <c:pt idx="354">
                  <c:v>1500.44509330039</c:v>
                </c:pt>
                <c:pt idx="355">
                  <c:v>1500.4568808521401</c:v>
                </c:pt>
                <c:pt idx="356">
                  <c:v>1500.46898924733</c:v>
                </c:pt>
                <c:pt idx="357">
                  <c:v>1500.4814276879799</c:v>
                </c:pt>
                <c:pt idx="358">
                  <c:v>1500.49420565215</c:v>
                </c:pt>
                <c:pt idx="359">
                  <c:v>1500.50733290217</c:v>
                </c:pt>
                <c:pt idx="360">
                  <c:v>1500.5208194930201</c:v>
                </c:pt>
                <c:pt idx="361">
                  <c:v>1500.53467578098</c:v>
                </c:pt>
                <c:pt idx="362">
                  <c:v>1500.5489124324599</c:v>
                </c:pt>
                <c:pt idx="363">
                  <c:v>1500.5635404330901</c:v>
                </c:pt>
                <c:pt idx="364">
                  <c:v>1500.5785710969201</c:v>
                </c:pt>
                <c:pt idx="365">
                  <c:v>1500.5940160759901</c:v>
                </c:pt>
                <c:pt idx="366">
                  <c:v>1500.60988736997</c:v>
                </c:pt>
                <c:pt idx="367">
                  <c:v>1500.62619733613</c:v>
                </c:pt>
                <c:pt idx="368">
                  <c:v>1500.64295869947</c:v>
                </c:pt>
                <c:pt idx="369">
                  <c:v>1500.6601845630801</c:v>
                </c:pt>
                <c:pt idx="370">
                  <c:v>1500.6778884187499</c:v>
                </c:pt>
                <c:pt idx="371">
                  <c:v>1500.69608415773</c:v>
                </c:pt>
                <c:pt idx="372">
                  <c:v>1500.7147860818</c:v>
                </c:pt>
                <c:pt idx="373">
                  <c:v>1500.73400891446</c:v>
                </c:pt>
                <c:pt idx="374">
                  <c:v>1500.7537678123999</c:v>
                </c:pt>
                <c:pt idx="375">
                  <c:v>1500.7740783771601</c:v>
                </c:pt>
                <c:pt idx="376">
                  <c:v>1500.79495666701</c:v>
                </c:pt>
                <c:pt idx="377">
                  <c:v>1500.81641920897</c:v>
                </c:pt>
                <c:pt idx="378">
                  <c:v>1500.8384830111399</c:v>
                </c:pt>
                <c:pt idx="379">
                  <c:v>1500.8611655751399</c:v>
                </c:pt>
                <c:pt idx="380">
                  <c:v>1500.88448490876</c:v>
                </c:pt>
                <c:pt idx="381">
                  <c:v>1500.9084595387999</c:v>
                </c:pt>
                <c:pt idx="382">
                  <c:v>1500.9331085241199</c:v>
                </c:pt>
                <c:pt idx="383">
                  <c:v>1500.9584514688099</c:v>
                </c:pt>
                <c:pt idx="384">
                  <c:v>1500.98450853553</c:v>
                </c:pt>
                <c:pt idx="385">
                  <c:v>1501.0113004590801</c:v>
                </c:pt>
                <c:pt idx="386">
                  <c:v>1501.0388485600199</c:v>
                </c:pt>
                <c:pt idx="387">
                  <c:v>1501.06717475848</c:v>
                </c:pt>
                <c:pt idx="388">
                  <c:v>1501.09630158811</c:v>
                </c:pt>
                <c:pt idx="389">
                  <c:v>1501.1262522101399</c:v>
                </c:pt>
                <c:pt idx="390">
                  <c:v>1501.1517627225201</c:v>
                </c:pt>
                <c:pt idx="391">
                  <c:v>1501.17787149882</c:v>
                </c:pt>
                <c:pt idx="392">
                  <c:v>1501.2045928237001</c:v>
                </c:pt>
                <c:pt idx="393">
                  <c:v>1501.2319413049199</c:v>
                </c:pt>
                <c:pt idx="394">
                  <c:v>1501.2599318791199</c:v>
                </c:pt>
                <c:pt idx="395">
                  <c:v>1501.28857981749</c:v>
                </c:pt>
                <c:pt idx="396">
                  <c:v>1501.31790073158</c:v>
                </c:pt>
                <c:pt idx="397">
                  <c:v>1501.3479105791</c:v>
                </c:pt>
                <c:pt idx="398">
                  <c:v>1501.3786256696101</c:v>
                </c:pt>
                <c:pt idx="399">
                  <c:v>1501.4100626704501</c:v>
                </c:pt>
                <c:pt idx="400">
                  <c:v>1501.44223861245</c:v>
                </c:pt>
                <c:pt idx="401">
                  <c:v>1501.4751708957799</c:v>
                </c:pt>
                <c:pt idx="402">
                  <c:v>1501.5088772957799</c:v>
                </c:pt>
                <c:pt idx="403">
                  <c:v>1501.5433759687701</c:v>
                </c:pt>
                <c:pt idx="404">
                  <c:v>1501.57868545785</c:v>
                </c:pt>
                <c:pt idx="405">
                  <c:v>1501.61482469875</c:v>
                </c:pt>
                <c:pt idx="406">
                  <c:v>1501.6518130255999</c:v>
                </c:pt>
                <c:pt idx="407">
                  <c:v>1501.6896701767901</c:v>
                </c:pt>
                <c:pt idx="408">
                  <c:v>1501.72841630073</c:v>
                </c:pt>
                <c:pt idx="409">
                  <c:v>1501.7680719616501</c:v>
                </c:pt>
                <c:pt idx="410">
                  <c:v>1501.8086581453999</c:v>
                </c:pt>
                <c:pt idx="411">
                  <c:v>1501.8501962652399</c:v>
                </c:pt>
                <c:pt idx="412">
                  <c:v>1501.8927081675999</c:v>
                </c:pt>
                <c:pt idx="413">
                  <c:v>1501.9362161378599</c:v>
                </c:pt>
                <c:pt idx="414">
                  <c:v>1501.98074290613</c:v>
                </c:pt>
                <c:pt idx="415">
                  <c:v>1502.02631165305</c:v>
                </c:pt>
                <c:pt idx="416">
                  <c:v>1502.0729460155101</c:v>
                </c:pt>
                <c:pt idx="417">
                  <c:v>1502.12067009251</c:v>
                </c:pt>
                <c:pt idx="418">
                  <c:v>1502.1695084509199</c:v>
                </c:pt>
                <c:pt idx="419">
                  <c:v>1502.2194861313401</c:v>
                </c:pt>
                <c:pt idx="420">
                  <c:v>1502.2706286539201</c:v>
                </c:pt>
                <c:pt idx="421">
                  <c:v>1502.3229620242801</c:v>
                </c:pt>
                <c:pt idx="422">
                  <c:v>1502.3765127394399</c:v>
                </c:pt>
                <c:pt idx="423">
                  <c:v>1502.43130779378</c:v>
                </c:pt>
                <c:pt idx="424">
                  <c:v>1502.4873746851099</c:v>
                </c:pt>
                <c:pt idx="425">
                  <c:v>1502.5447414208199</c:v>
                </c:pt>
                <c:pt idx="426">
                  <c:v>1502.60343652403</c:v>
                </c:pt>
                <c:pt idx="427">
                  <c:v>1502.6645254467101</c:v>
                </c:pt>
                <c:pt idx="428">
                  <c:v>1502.72704960999</c:v>
                </c:pt>
                <c:pt idx="429">
                  <c:v>1502.7910407045499</c:v>
                </c:pt>
                <c:pt idx="430">
                  <c:v>1502.8565310009999</c:v>
                </c:pt>
                <c:pt idx="431">
                  <c:v>1502.9235533574399</c:v>
                </c:pt>
                <c:pt idx="432">
                  <c:v>1502.9921412270801</c:v>
                </c:pt>
                <c:pt idx="433">
                  <c:v>1503.0623286662701</c:v>
                </c:pt>
                <c:pt idx="434">
                  <c:v>1503.1427909997601</c:v>
                </c:pt>
                <c:pt idx="435">
                  <c:v>1503.2253483106599</c:v>
                </c:pt>
                <c:pt idx="436">
                  <c:v>1503.3100510509501</c:v>
                </c:pt>
                <c:pt idx="437">
                  <c:v>1503.39695067501</c:v>
                </c:pt>
                <c:pt idx="438">
                  <c:v>1503.4860996564501</c:v>
                </c:pt>
                <c:pt idx="439">
                  <c:v>1503.57755150568</c:v>
                </c:pt>
                <c:pt idx="440">
                  <c:v>1503.6713607883401</c:v>
                </c:pt>
                <c:pt idx="441">
                  <c:v>1503.7498855567001</c:v>
                </c:pt>
                <c:pt idx="442">
                  <c:v>1503.83005582493</c:v>
                </c:pt>
                <c:pt idx="443">
                  <c:v>1503.91190308566</c:v>
                </c:pt>
                <c:pt idx="444">
                  <c:v>1503.9954593376101</c:v>
                </c:pt>
                <c:pt idx="445">
                  <c:v>1504.0807570939801</c:v>
                </c:pt>
                <c:pt idx="446">
                  <c:v>1504.1678293914299</c:v>
                </c:pt>
                <c:pt idx="447">
                  <c:v>1504.2567097992501</c:v>
                </c:pt>
                <c:pt idx="448">
                  <c:v>1504.3474324290301</c:v>
                </c:pt>
                <c:pt idx="449">
                  <c:v>1504.44003194469</c:v>
                </c:pt>
                <c:pt idx="450">
                  <c:v>1504.53454357295</c:v>
                </c:pt>
                <c:pt idx="451">
                  <c:v>1504.63100311431</c:v>
                </c:pt>
                <c:pt idx="452">
                  <c:v>1504.7294469543699</c:v>
                </c:pt>
                <c:pt idx="453">
                  <c:v>1504.8299120757199</c:v>
                </c:pt>
                <c:pt idx="454">
                  <c:v>1504.9324360702899</c:v>
                </c:pt>
                <c:pt idx="455">
                  <c:v>1505.0370571521501</c:v>
                </c:pt>
                <c:pt idx="456">
                  <c:v>1505.14381417089</c:v>
                </c:pt>
                <c:pt idx="457">
                  <c:v>1505.2527466254301</c:v>
                </c:pt>
                <c:pt idx="458">
                  <c:v>1505.3638946784099</c:v>
                </c:pt>
                <c:pt idx="459">
                  <c:v>1505.4772991710599</c:v>
                </c:pt>
                <c:pt idx="460">
                  <c:v>1505.5930016386601</c:v>
                </c:pt>
                <c:pt idx="461">
                  <c:v>1505.7110443264401</c:v>
                </c:pt>
                <c:pt idx="462">
                  <c:v>1505.83147020609</c:v>
                </c:pt>
                <c:pt idx="463">
                  <c:v>1505.9543229927799</c:v>
                </c:pt>
                <c:pt idx="464">
                  <c:v>1506.07964716264</c:v>
                </c:pt>
                <c:pt idx="465">
                  <c:v>1506.2074879709201</c:v>
                </c:pt>
                <c:pt idx="466">
                  <c:v>1506.3378914704499</c:v>
                </c:pt>
                <c:pt idx="467">
                  <c:v>1506.47090453081</c:v>
                </c:pt>
                <c:pt idx="468">
                  <c:v>1506.6065748578701</c:v>
                </c:pt>
                <c:pt idx="469">
                  <c:v>1506.7449510138599</c:v>
                </c:pt>
                <c:pt idx="470">
                  <c:v>1506.8860824379101</c:v>
                </c:pt>
                <c:pt idx="471">
                  <c:v>1507.0300194670299</c:v>
                </c:pt>
                <c:pt idx="472">
                  <c:v>1507.1768133575499</c:v>
                </c:pt>
                <c:pt idx="473">
                  <c:v>1507.32651630697</c:v>
                </c:pt>
                <c:pt idx="474">
                  <c:v>1507.4802297255201</c:v>
                </c:pt>
                <c:pt idx="475">
                  <c:v>1507.6370010452899</c:v>
                </c:pt>
                <c:pt idx="476">
                  <c:v>1507.79688656557</c:v>
                </c:pt>
                <c:pt idx="477">
                  <c:v>1507.9599436467199</c:v>
                </c:pt>
                <c:pt idx="478">
                  <c:v>1508.1262307345</c:v>
                </c:pt>
                <c:pt idx="479">
                  <c:v>1508.2958073848899</c:v>
                </c:pt>
                <c:pt idx="480">
                  <c:v>1508.4687342889899</c:v>
                </c:pt>
                <c:pt idx="481">
                  <c:v>1508.6783911380501</c:v>
                </c:pt>
                <c:pt idx="482">
                  <c:v>1508.89295927591</c:v>
                </c:pt>
                <c:pt idx="483">
                  <c:v>1509.11254666944</c:v>
                </c:pt>
                <c:pt idx="484">
                  <c:v>1509.2973678707001</c:v>
                </c:pt>
                <c:pt idx="485">
                  <c:v>1509.48573624343</c:v>
                </c:pt>
                <c:pt idx="486">
                  <c:v>1509.67771609087</c:v>
                </c:pt>
                <c:pt idx="487">
                  <c:v>1509.8733729319899</c:v>
                </c:pt>
                <c:pt idx="488">
                  <c:v>1510.0727735247899</c:v>
                </c:pt>
                <c:pt idx="489">
                  <c:v>1510.27598588976</c:v>
                </c:pt>
                <c:pt idx="490">
                  <c:v>1510.48307933316</c:v>
                </c:pt>
                <c:pt idx="491">
                  <c:v>1510.6941244703601</c:v>
                </c:pt>
                <c:pt idx="492">
                  <c:v>1510.9091932491201</c:v>
                </c:pt>
                <c:pt idx="493">
                  <c:v>1511.12835897271</c:v>
                </c:pt>
                <c:pt idx="494">
                  <c:v>1511.35169632313</c:v>
                </c:pt>
                <c:pt idx="495">
                  <c:v>1511.5792813840701</c:v>
                </c:pt>
                <c:pt idx="496">
                  <c:v>1511.81119166383</c:v>
                </c:pt>
                <c:pt idx="497">
                  <c:v>1512.0475061181501</c:v>
                </c:pt>
                <c:pt idx="498">
                  <c:v>1512.28830517287</c:v>
                </c:pt>
                <c:pt idx="499">
                  <c:v>1512.5336707464801</c:v>
                </c:pt>
                <c:pt idx="500">
                  <c:v>1512.7836862725401</c:v>
                </c:pt>
                <c:pt idx="501">
                  <c:v>1513.0384367219101</c:v>
                </c:pt>
                <c:pt idx="502">
                  <c:v>1513.2980086248899</c:v>
                </c:pt>
                <c:pt idx="503">
                  <c:v>1513.56249009315</c:v>
                </c:pt>
                <c:pt idx="504">
                  <c:v>1513.83197084158</c:v>
                </c:pt>
                <c:pt idx="505">
                  <c:v>1514.10654220985</c:v>
                </c:pt>
                <c:pt idx="506">
                  <c:v>1514.3862971839601</c:v>
                </c:pt>
                <c:pt idx="507">
                  <c:v>1514.67133041749</c:v>
                </c:pt>
                <c:pt idx="508">
                  <c:v>1514.9617382527299</c:v>
                </c:pt>
                <c:pt idx="509">
                  <c:v>1515.2582651038399</c:v>
                </c:pt>
                <c:pt idx="510">
                  <c:v>1515.5603887567399</c:v>
                </c:pt>
                <c:pt idx="511">
                  <c:v>1515.8682114113101</c:v>
                </c:pt>
                <c:pt idx="512">
                  <c:v>1516.1818370542801</c:v>
                </c:pt>
                <c:pt idx="513">
                  <c:v>1516.5013714796601</c:v>
                </c:pt>
                <c:pt idx="514">
                  <c:v>1516.8269223088801</c:v>
                </c:pt>
                <c:pt idx="515">
                  <c:v>1517.1585990107201</c:v>
                </c:pt>
                <c:pt idx="516">
                  <c:v>1517.5472896527999</c:v>
                </c:pt>
                <c:pt idx="517">
                  <c:v>1517.9443817982601</c:v>
                </c:pt>
                <c:pt idx="518">
                  <c:v>1518.3500505837701</c:v>
                </c:pt>
                <c:pt idx="519">
                  <c:v>1518.76447450561</c:v>
                </c:pt>
                <c:pt idx="520">
                  <c:v>1519.18783545624</c:v>
                </c:pt>
                <c:pt idx="521">
                  <c:v>1519.6203187599899</c:v>
                </c:pt>
                <c:pt idx="522">
                  <c:v>1520.0621132076701</c:v>
                </c:pt>
                <c:pt idx="523">
                  <c:v>1520.5134110901099</c:v>
                </c:pt>
                <c:pt idx="524">
                  <c:v>1520.9744082304001</c:v>
                </c:pt>
                <c:pt idx="525">
                  <c:v>1521.44530401478</c:v>
                </c:pt>
                <c:pt idx="526">
                  <c:v>1521.9263014220401</c:v>
                </c:pt>
                <c:pt idx="527">
                  <c:v>1522.4176070511</c:v>
                </c:pt>
                <c:pt idx="528">
                  <c:v>1522.91943114691</c:v>
                </c:pt>
                <c:pt idx="529">
                  <c:v>1523.43198762416</c:v>
                </c:pt>
                <c:pt idx="530">
                  <c:v>1523.9554940888199</c:v>
                </c:pt>
                <c:pt idx="531">
                  <c:v>1524.4901718572301</c:v>
                </c:pt>
                <c:pt idx="532">
                  <c:v>1525.0362459725</c:v>
                </c:pt>
                <c:pt idx="533">
                  <c:v>1525.59394521799</c:v>
                </c:pt>
                <c:pt idx="534">
                  <c:v>1526.16350212767</c:v>
                </c:pt>
                <c:pt idx="535">
                  <c:v>1526.7451529930499</c:v>
                </c:pt>
                <c:pt idx="536">
                  <c:v>1527.33913786637</c:v>
                </c:pt>
                <c:pt idx="537">
                  <c:v>1527.9457005599299</c:v>
                </c:pt>
                <c:pt idx="538">
                  <c:v>1528.5650886410001</c:v>
                </c:pt>
                <c:pt idx="539">
                  <c:v>1529.1975534222299</c:v>
                </c:pt>
                <c:pt idx="540">
                  <c:v>1529.8433499471</c:v>
                </c:pt>
                <c:pt idx="541">
                  <c:v>1530.5027369701399</c:v>
                </c:pt>
                <c:pt idx="542">
                  <c:v>1531.1759769314899</c:v>
                </c:pt>
                <c:pt idx="543">
                  <c:v>1531.86333592553</c:v>
                </c:pt>
                <c:pt idx="544">
                  <c:v>1532.56508366308</c:v>
                </c:pt>
                <c:pt idx="545">
                  <c:v>1533.15971267381</c:v>
                </c:pt>
                <c:pt idx="546">
                  <c:v>1533.76463687093</c:v>
                </c:pt>
                <c:pt idx="547">
                  <c:v>1534.38001685628</c:v>
                </c:pt>
                <c:pt idx="548">
                  <c:v>1535.0060148653099</c:v>
                </c:pt>
                <c:pt idx="549">
                  <c:v>1535.64279473837</c:v>
                </c:pt>
                <c:pt idx="550">
                  <c:v>1536.2905218890401</c:v>
                </c:pt>
                <c:pt idx="551">
                  <c:v>1536.94936326947</c:v>
                </c:pt>
                <c:pt idx="552">
                  <c:v>1537.6194873327299</c:v>
                </c:pt>
                <c:pt idx="553">
                  <c:v>1538.3010639919601</c:v>
                </c:pt>
                <c:pt idx="554">
                  <c:v>1538.9942645758899</c:v>
                </c:pt>
                <c:pt idx="555">
                  <c:v>1539.6992617809899</c:v>
                </c:pt>
                <c:pt idx="556">
                  <c:v>1540.4162296197301</c:v>
                </c:pt>
                <c:pt idx="557">
                  <c:v>1541.14534336521</c:v>
                </c:pt>
                <c:pt idx="558">
                  <c:v>1541.88677949161</c:v>
                </c:pt>
                <c:pt idx="559">
                  <c:v>1542.64071561075</c:v>
                </c:pt>
                <c:pt idx="560">
                  <c:v>1543.27739867221</c:v>
                </c:pt>
                <c:pt idx="561">
                  <c:v>1543.92295476602</c:v>
                </c:pt>
                <c:pt idx="562">
                  <c:v>1544.5774876569001</c:v>
                </c:pt>
                <c:pt idx="563">
                  <c:v>1545.24110152452</c:v>
                </c:pt>
                <c:pt idx="564">
                  <c:v>1545.9139009298001</c:v>
                </c:pt>
                <c:pt idx="565">
                  <c:v>1546.59599077951</c:v>
                </c:pt>
                <c:pt idx="566">
                  <c:v>1547.28747628929</c:v>
                </c:pt>
                <c:pt idx="567">
                  <c:v>1547.98846294494</c:v>
                </c:pt>
                <c:pt idx="568">
                  <c:v>1548.69905646197</c:v>
                </c:pt>
                <c:pt idx="569">
                  <c:v>1549.4193627433201</c:v>
                </c:pt>
                <c:pt idx="570">
                  <c:v>1550.1494878351</c:v>
                </c:pt>
                <c:pt idx="571">
                  <c:v>1550.88953788053</c:v>
                </c:pt>
                <c:pt idx="572">
                  <c:v>1551.6396190719199</c:v>
                </c:pt>
                <c:pt idx="573">
                  <c:v>1552.3998376006</c:v>
                </c:pt>
                <c:pt idx="574">
                  <c:v>1553.17029960491</c:v>
                </c:pt>
                <c:pt idx="575">
                  <c:v>1553.95111111603</c:v>
                </c:pt>
                <c:pt idx="576">
                  <c:v>1554.74237800178</c:v>
                </c:pt>
                <c:pt idx="577">
                  <c:v>1555.54420590821</c:v>
                </c:pt>
                <c:pt idx="578">
                  <c:v>1556.3567001991</c:v>
                </c:pt>
                <c:pt idx="579">
                  <c:v>1557.17996589314</c:v>
                </c:pt>
                <c:pt idx="580">
                  <c:v>1558.01410759895</c:v>
                </c:pt>
                <c:pt idx="581">
                  <c:v>1558.8592294478101</c:v>
                </c:pt>
                <c:pt idx="582">
                  <c:v>1559.7154350240401</c:v>
                </c:pt>
                <c:pt idx="583">
                  <c:v>1560.5828272931601</c:v>
                </c:pt>
                <c:pt idx="584">
                  <c:v>1561.46150852758</c:v>
                </c:pt>
                <c:pt idx="585">
                  <c:v>1562.3515802300101</c:v>
                </c:pt>
                <c:pt idx="586">
                  <c:v>1563.25314305444</c:v>
                </c:pt>
                <c:pt idx="587">
                  <c:v>1564.1662967247701</c:v>
                </c:pt>
                <c:pt idx="588">
                  <c:v>1565.09113995096</c:v>
                </c:pt>
                <c:pt idx="589">
                  <c:v>1566.0277703428401</c:v>
                </c:pt>
                <c:pt idx="590">
                  <c:v>1566.9762843214201</c:v>
                </c:pt>
                <c:pt idx="591">
                  <c:v>1567.93677702798</c:v>
                </c:pt>
                <c:pt idx="592">
                  <c:v>1568.9093422303499</c:v>
                </c:pt>
                <c:pt idx="593">
                  <c:v>1569.7212064315099</c:v>
                </c:pt>
                <c:pt idx="594">
                  <c:v>1570.54140840482</c:v>
                </c:pt>
                <c:pt idx="595">
                  <c:v>1571.3699984774801</c:v>
                </c:pt>
                <c:pt idx="596">
                  <c:v>1572.20702617184</c:v>
                </c:pt>
                <c:pt idx="597">
                  <c:v>1573.05254016553</c:v>
                </c:pt>
                <c:pt idx="598">
                  <c:v>1573.9065882508</c:v>
                </c:pt>
                <c:pt idx="599">
                  <c:v>1574.7692172930699</c:v>
                </c:pt>
                <c:pt idx="600">
                  <c:v>1575.74732434575</c:v>
                </c:pt>
                <c:pt idx="601">
                  <c:v>1576.7363541137299</c:v>
                </c:pt>
                <c:pt idx="602">
                  <c:v>1577.73636821782</c:v>
                </c:pt>
                <c:pt idx="603">
                  <c:v>1578.74742652021</c:v>
                </c:pt>
                <c:pt idx="604">
                  <c:v>1579.7695870446801</c:v>
                </c:pt>
                <c:pt idx="605">
                  <c:v>1580.8029058956799</c:v>
                </c:pt>
                <c:pt idx="606">
                  <c:v>1581.8474371763</c:v>
                </c:pt>
                <c:pt idx="607">
                  <c:v>1582.94920002704</c:v>
                </c:pt>
                <c:pt idx="608">
                  <c:v>1584.06328039339</c:v>
                </c:pt>
                <c:pt idx="609">
                  <c:v>1585.1897321541101</c:v>
                </c:pt>
                <c:pt idx="610">
                  <c:v>1586.3286064066799</c:v>
                </c:pt>
                <c:pt idx="611">
                  <c:v>1587.47995135978</c:v>
                </c:pt>
                <c:pt idx="612">
                  <c:v>1588.6438122249101</c:v>
                </c:pt>
                <c:pt idx="613">
                  <c:v>1589.82023110712</c:v>
                </c:pt>
                <c:pt idx="614">
                  <c:v>1591.0760020068701</c:v>
                </c:pt>
                <c:pt idx="615">
                  <c:v>1592.34585736335</c:v>
                </c:pt>
                <c:pt idx="616">
                  <c:v>1593.6298346404101</c:v>
                </c:pt>
                <c:pt idx="617">
                  <c:v>1594.9279668761201</c:v>
                </c:pt>
                <c:pt idx="618">
                  <c:v>1596.2402825367301</c:v>
                </c:pt>
                <c:pt idx="619">
                  <c:v>1597.56680537083</c:v>
                </c:pt>
                <c:pt idx="620">
                  <c:v>1598.90755426391</c:v>
                </c:pt>
                <c:pt idx="621">
                  <c:v>1600.4429771053101</c:v>
                </c:pt>
                <c:pt idx="622">
                  <c:v>1601.99667142926</c:v>
                </c:pt>
                <c:pt idx="623">
                  <c:v>1603.5686406595901</c:v>
                </c:pt>
                <c:pt idx="624">
                  <c:v>1605.15887922192</c:v>
                </c:pt>
                <c:pt idx="625">
                  <c:v>1606.76737228564</c:v>
                </c:pt>
                <c:pt idx="626">
                  <c:v>1608.3940955108601</c:v>
                </c:pt>
                <c:pt idx="627">
                  <c:v>1610.0390148009601</c:v>
                </c:pt>
                <c:pt idx="628">
                  <c:v>1611.80561890586</c:v>
                </c:pt>
                <c:pt idx="629">
                  <c:v>1613.5926260331501</c:v>
                </c:pt>
                <c:pt idx="630">
                  <c:v>1615.39995743334</c:v>
                </c:pt>
                <c:pt idx="631">
                  <c:v>1617.2275207551299</c:v>
                </c:pt>
                <c:pt idx="632">
                  <c:v>1619.0752097703901</c:v>
                </c:pt>
                <c:pt idx="633">
                  <c:v>1620.9429041154699</c:v>
                </c:pt>
                <c:pt idx="634">
                  <c:v>1622.5062634943599</c:v>
                </c:pt>
                <c:pt idx="635">
                  <c:v>1624.0831941434501</c:v>
                </c:pt>
                <c:pt idx="636">
                  <c:v>1625.6736047332799</c:v>
                </c:pt>
                <c:pt idx="637">
                  <c:v>1627.27739688779</c:v>
                </c:pt>
                <c:pt idx="638">
                  <c:v>1628.89446512012</c:v>
                </c:pt>
                <c:pt idx="639">
                  <c:v>1630.2023515685501</c:v>
                </c:pt>
                <c:pt idx="640">
                  <c:v>1631.26966325374</c:v>
                </c:pt>
                <c:pt idx="641">
                  <c:v>1632.3424859014699</c:v>
                </c:pt>
                <c:pt idx="642">
                  <c:v>1633.42078380934</c:v>
                </c:pt>
                <c:pt idx="643">
                  <c:v>1634.50451996225</c:v>
                </c:pt>
                <c:pt idx="644">
                  <c:v>1635.59365603015</c:v>
                </c:pt>
                <c:pt idx="645">
                  <c:v>1636.6881523664799</c:v>
                </c:pt>
                <c:pt idx="646">
                  <c:v>1637.7879680071501</c:v>
                </c:pt>
                <c:pt idx="647">
                  <c:v>1638.91627558698</c:v>
                </c:pt>
                <c:pt idx="648">
                  <c:v>1640.0500372639599</c:v>
                </c:pt>
                <c:pt idx="649">
                  <c:v>1641.18920519578</c:v>
                </c:pt>
                <c:pt idx="650">
                  <c:v>1642.3337301131401</c:v>
                </c:pt>
                <c:pt idx="651">
                  <c:v>1643.4835613231901</c:v>
                </c:pt>
                <c:pt idx="652">
                  <c:v>1644.6386467140801</c:v>
                </c:pt>
                <c:pt idx="653">
                  <c:v>1645.9180431624</c:v>
                </c:pt>
                <c:pt idx="654">
                  <c:v>1647.2036862268999</c:v>
                </c:pt>
                <c:pt idx="655">
                  <c:v>1648.4955001502501</c:v>
                </c:pt>
                <c:pt idx="656">
                  <c:v>1649.79340712354</c:v>
                </c:pt>
                <c:pt idx="657">
                  <c:v>1651.09732730221</c:v>
                </c:pt>
                <c:pt idx="658">
                  <c:v>1652.4071788241099</c:v>
                </c:pt>
                <c:pt idx="659">
                  <c:v>1653.72287782952</c:v>
                </c:pt>
                <c:pt idx="660">
                  <c:v>1655.2741228155801</c:v>
                </c:pt>
                <c:pt idx="661">
                  <c:v>1656.83315927232</c:v>
                </c:pt>
                <c:pt idx="662">
                  <c:v>1658.3998414387099</c:v>
                </c:pt>
                <c:pt idx="663">
                  <c:v>1659.97401997361</c:v>
                </c:pt>
                <c:pt idx="664">
                  <c:v>1661.5555420237999</c:v>
                </c:pt>
                <c:pt idx="665">
                  <c:v>1663.14425129711</c:v>
                </c:pt>
                <c:pt idx="666">
                  <c:v>1664.73998814058</c:v>
                </c:pt>
                <c:pt idx="667">
                  <c:v>1666.3425896239901</c:v>
                </c:pt>
                <c:pt idx="668">
                  <c:v>1667.9518896284101</c:v>
                </c:pt>
                <c:pt idx="669">
                  <c:v>1669.5692738594801</c:v>
                </c:pt>
                <c:pt idx="670">
                  <c:v>1671.19302723531</c:v>
                </c:pt>
                <c:pt idx="671">
                  <c:v>1672.82297414245</c:v>
                </c:pt>
                <c:pt idx="672">
                  <c:v>1674.4589361716601</c:v>
                </c:pt>
                <c:pt idx="673">
                  <c:v>1676.1007322312801</c:v>
                </c:pt>
                <c:pt idx="674">
                  <c:v>1677.7481786651199</c:v>
                </c:pt>
                <c:pt idx="675">
                  <c:v>1679.40108937492</c:v>
                </c:pt>
                <c:pt idx="676">
                  <c:v>1681.0978092283599</c:v>
                </c:pt>
                <c:pt idx="677">
                  <c:v>1682.79984838931</c:v>
                </c:pt>
                <c:pt idx="678">
                  <c:v>1684.5070004141901</c:v>
                </c:pt>
                <c:pt idx="679">
                  <c:v>1686.21905677169</c:v>
                </c:pt>
                <c:pt idx="680">
                  <c:v>1687.93580700248</c:v>
                </c:pt>
                <c:pt idx="681">
                  <c:v>1689.6570388828</c:v>
                </c:pt>
                <c:pt idx="682">
                  <c:v>1691.3825385914899</c:v>
                </c:pt>
                <c:pt idx="683">
                  <c:v>1693.2097526507</c:v>
                </c:pt>
                <c:pt idx="684">
                  <c:v>1695.0412340182099</c:v>
                </c:pt>
                <c:pt idx="685">
                  <c:v>1696.87672609026</c:v>
                </c:pt>
                <c:pt idx="686">
                  <c:v>1698.71597116869</c:v>
                </c:pt>
                <c:pt idx="687">
                  <c:v>1700.5587106988701</c:v>
                </c:pt>
                <c:pt idx="688">
                  <c:v>1702.40468550986</c:v>
                </c:pt>
                <c:pt idx="689">
                  <c:v>1704.2536360563799</c:v>
                </c:pt>
                <c:pt idx="690">
                  <c:v>1706.1848060049399</c:v>
                </c:pt>
                <c:pt idx="691">
                  <c:v>1708.11863566276</c:v>
                </c:pt>
                <c:pt idx="692">
                  <c:v>1710.0548310470399</c:v>
                </c:pt>
                <c:pt idx="693">
                  <c:v>1711.99309891136</c:v>
                </c:pt>
                <c:pt idx="694">
                  <c:v>1713.93314704563</c:v>
                </c:pt>
                <c:pt idx="695">
                  <c:v>1715.87468457405</c:v>
                </c:pt>
                <c:pt idx="696">
                  <c:v>1717.81742225058</c:v>
                </c:pt>
                <c:pt idx="697">
                  <c:v>1720.0713233092499</c:v>
                </c:pt>
                <c:pt idx="698">
                  <c:v>1722.3260076300501</c:v>
                </c:pt>
                <c:pt idx="699">
                  <c:v>1724.5810355528999</c:v>
                </c:pt>
                <c:pt idx="700">
                  <c:v>1726.8359725847399</c:v>
                </c:pt>
                <c:pt idx="701">
                  <c:v>1729.0903899632899</c:v>
                </c:pt>
                <c:pt idx="702">
                  <c:v>1731.3438652037701</c:v>
                </c:pt>
                <c:pt idx="703">
                  <c:v>1733.5959826266101</c:v>
                </c:pt>
                <c:pt idx="704">
                  <c:v>1735.84633386423</c:v>
                </c:pt>
                <c:pt idx="705">
                  <c:v>1737.7084027358701</c:v>
                </c:pt>
                <c:pt idx="706">
                  <c:v>1739.5687620583301</c:v>
                </c:pt>
                <c:pt idx="707">
                  <c:v>1741.42719261811</c:v>
                </c:pt>
                <c:pt idx="708">
                  <c:v>1743.28347942051</c:v>
                </c:pt>
                <c:pt idx="709">
                  <c:v>1745.1374118433</c:v>
                </c:pt>
                <c:pt idx="710">
                  <c:v>1746.98878378067</c:v>
                </c:pt>
                <c:pt idx="711">
                  <c:v>1748.83739377852</c:v>
                </c:pt>
                <c:pt idx="712">
                  <c:v>1750.6830451605599</c:v>
                </c:pt>
                <c:pt idx="713">
                  <c:v>1752.5255461449799</c:v>
                </c:pt>
                <c:pt idx="714">
                  <c:v>1754.3647099511199</c:v>
                </c:pt>
                <c:pt idx="715">
                  <c:v>1756.2003548962</c:v>
                </c:pt>
                <c:pt idx="716">
                  <c:v>1758.0323044822401</c:v>
                </c:pt>
                <c:pt idx="717">
                  <c:v>1759.86038747306</c:v>
                </c:pt>
                <c:pt idx="718">
                  <c:v>1761.6844379612801</c:v>
                </c:pt>
                <c:pt idx="719">
                  <c:v>1763.50429542539</c:v>
                </c:pt>
                <c:pt idx="720">
                  <c:v>1765.3198047768101</c:v>
                </c:pt>
                <c:pt idx="721">
                  <c:v>1767.1308163972601</c:v>
                </c:pt>
                <c:pt idx="722">
                  <c:v>1768.9371861663001</c:v>
                </c:pt>
                <c:pt idx="723">
                  <c:v>1770.7387754793699</c:v>
                </c:pt>
                <c:pt idx="724">
                  <c:v>1772.5354512563899</c:v>
                </c:pt>
                <c:pt idx="725">
                  <c:v>1774.32708594112</c:v>
                </c:pt>
                <c:pt idx="726">
                  <c:v>1776.11355749159</c:v>
                </c:pt>
                <c:pt idx="727">
                  <c:v>1777.8947493616599</c:v>
                </c:pt>
                <c:pt idx="728">
                  <c:v>1779.6705504741999</c:v>
                </c:pt>
                <c:pt idx="729">
                  <c:v>1781.4408551859301</c:v>
                </c:pt>
                <c:pt idx="730">
                  <c:v>1783.2055632444601</c:v>
                </c:pt>
                <c:pt idx="731">
                  <c:v>1784.9645797376199</c:v>
                </c:pt>
                <c:pt idx="732">
                  <c:v>1786.7178150355901</c:v>
                </c:pt>
                <c:pt idx="733">
                  <c:v>1788.46518472614</c:v>
                </c:pt>
                <c:pt idx="734">
                  <c:v>1790.2115670425901</c:v>
                </c:pt>
                <c:pt idx="735">
                  <c:v>1791.9518957063201</c:v>
                </c:pt>
                <c:pt idx="736">
                  <c:v>1793.68610093242</c:v>
                </c:pt>
                <c:pt idx="737">
                  <c:v>1795.4141178878999</c:v>
                </c:pt>
                <c:pt idx="738">
                  <c:v>1797.13588659637</c:v>
                </c:pt>
                <c:pt idx="739">
                  <c:v>1798.85135183798</c:v>
                </c:pt>
                <c:pt idx="740">
                  <c:v>1800.56046304502</c:v>
                </c:pt>
                <c:pt idx="741">
                  <c:v>1802.44134135849</c:v>
                </c:pt>
                <c:pt idx="742">
                  <c:v>1804.3143513847999</c:v>
                </c:pt>
                <c:pt idx="743">
                  <c:v>1806.1794437477699</c:v>
                </c:pt>
                <c:pt idx="744">
                  <c:v>1808.03657529067</c:v>
                </c:pt>
                <c:pt idx="745">
                  <c:v>1809.8857088770999</c:v>
                </c:pt>
                <c:pt idx="746">
                  <c:v>1811.7268131887499</c:v>
                </c:pt>
                <c:pt idx="747">
                  <c:v>1813.5598625202299</c:v>
                </c:pt>
                <c:pt idx="748">
                  <c:v>1815.5145043646501</c:v>
                </c:pt>
                <c:pt idx="749">
                  <c:v>1817.459861437</c:v>
                </c:pt>
                <c:pt idx="750">
                  <c:v>1819.39592193811</c:v>
                </c:pt>
                <c:pt idx="751">
                  <c:v>1821.32268032107</c:v>
                </c:pt>
                <c:pt idx="752">
                  <c:v>1823.24013699647</c:v>
                </c:pt>
                <c:pt idx="753">
                  <c:v>1825.1482980394901</c:v>
                </c:pt>
                <c:pt idx="754">
                  <c:v>1827.0471748994901</c:v>
                </c:pt>
                <c:pt idx="755">
                  <c:v>1828.9712266439601</c:v>
                </c:pt>
                <c:pt idx="756">
                  <c:v>1830.88569154467</c:v>
                </c:pt>
                <c:pt idx="757">
                  <c:v>1832.7905970372899</c:v>
                </c:pt>
                <c:pt idx="758">
                  <c:v>1834.68597511913</c:v>
                </c:pt>
                <c:pt idx="759">
                  <c:v>1836.5718620570999</c:v>
                </c:pt>
                <c:pt idx="760">
                  <c:v>1838.44829810274</c:v>
                </c:pt>
                <c:pt idx="761">
                  <c:v>1840.31532721487</c:v>
                </c:pt>
                <c:pt idx="762">
                  <c:v>1842.17299679037</c:v>
                </c:pt>
                <c:pt idx="763">
                  <c:v>1844.0213574033401</c:v>
                </c:pt>
                <c:pt idx="764">
                  <c:v>1845.8604625529499</c:v>
                </c:pt>
                <c:pt idx="765">
                  <c:v>1847.6903684203501</c:v>
                </c:pt>
                <c:pt idx="766">
                  <c:v>1849.5111336346799</c:v>
                </c:pt>
                <c:pt idx="767">
                  <c:v>1851.3228190483901</c:v>
                </c:pt>
                <c:pt idx="768">
                  <c:v>1853.12548752201</c:v>
                </c:pt>
                <c:pt idx="769">
                  <c:v>1854.91920371836</c:v>
                </c:pt>
                <c:pt idx="770">
                  <c:v>1856.7040339062</c:v>
                </c:pt>
                <c:pt idx="771">
                  <c:v>1858.48004577335</c:v>
                </c:pt>
                <c:pt idx="772">
                  <c:v>1860.2473082491199</c:v>
                </c:pt>
                <c:pt idx="773">
                  <c:v>1862.0058913360799</c:v>
                </c:pt>
                <c:pt idx="774">
                  <c:v>1863.75586595083</c:v>
                </c:pt>
                <c:pt idx="775">
                  <c:v>1865.49730377387</c:v>
                </c:pt>
                <c:pt idx="776">
                  <c:v>1867.2302771081499</c:v>
                </c:pt>
                <c:pt idx="777">
                  <c:v>1868.95485874628</c:v>
                </c:pt>
                <c:pt idx="778">
                  <c:v>1870.67112184599</c:v>
                </c:pt>
                <c:pt idx="779">
                  <c:v>1872.3791398138101</c:v>
                </c:pt>
                <c:pt idx="780">
                  <c:v>1874.07898619651</c:v>
                </c:pt>
                <c:pt idx="781">
                  <c:v>1875.7707345802201</c:v>
                </c:pt>
                <c:pt idx="782">
                  <c:v>1877.45445849678</c:v>
                </c:pt>
                <c:pt idx="783">
                  <c:v>1879.13023133722</c:v>
                </c:pt>
                <c:pt idx="784">
                  <c:v>1880.7981262718899</c:v>
                </c:pt>
                <c:pt idx="785">
                  <c:v>1882.45821617712</c:v>
                </c:pt>
                <c:pt idx="786">
                  <c:v>1884.1105735680501</c:v>
                </c:pt>
                <c:pt idx="787">
                  <c:v>1885.75527053729</c:v>
                </c:pt>
                <c:pt idx="788">
                  <c:v>1887.39292296861</c:v>
                </c:pt>
                <c:pt idx="789">
                  <c:v>1889.02305269098</c:v>
                </c:pt>
                <c:pt idx="790">
                  <c:v>1890.64573028627</c:v>
                </c:pt>
                <c:pt idx="791">
                  <c:v>1892.26102572072</c:v>
                </c:pt>
                <c:pt idx="792">
                  <c:v>1893.86900830882</c:v>
                </c:pt>
                <c:pt idx="793">
                  <c:v>1895.46974668128</c:v>
                </c:pt>
                <c:pt idx="794">
                  <c:v>1897.0633087569799</c:v>
                </c:pt>
                <c:pt idx="795">
                  <c:v>1898.7709859279501</c:v>
                </c:pt>
                <c:pt idx="796">
                  <c:v>1900.47050606112</c:v>
                </c:pt>
                <c:pt idx="797">
                  <c:v>1902.1619509648899</c:v>
                </c:pt>
                <c:pt idx="798">
                  <c:v>1903.8454013844901</c:v>
                </c:pt>
                <c:pt idx="799">
                  <c:v>1905.5209369854999</c:v>
                </c:pt>
                <c:pt idx="800">
                  <c:v>1907.1886363412</c:v>
                </c:pt>
                <c:pt idx="801">
                  <c:v>1908.8485769235999</c:v>
                </c:pt>
                <c:pt idx="802">
                  <c:v>1910.57618890719</c:v>
                </c:pt>
                <c:pt idx="803">
                  <c:v>1912.2954860111699</c:v>
                </c:pt>
                <c:pt idx="804">
                  <c:v>1914.00655293618</c:v>
                </c:pt>
                <c:pt idx="805">
                  <c:v>1915.70947305969</c:v>
                </c:pt>
                <c:pt idx="806">
                  <c:v>1917.4043284423899</c:v>
                </c:pt>
                <c:pt idx="807">
                  <c:v>1919.09119983699</c:v>
                </c:pt>
                <c:pt idx="808">
                  <c:v>1920.7701666993501</c:v>
                </c:pt>
                <c:pt idx="809">
                  <c:v>1922.5917832617799</c:v>
                </c:pt>
                <c:pt idx="810">
                  <c:v>1924.40419624016</c:v>
                </c:pt>
                <c:pt idx="811">
                  <c:v>1926.20750346008</c:v>
                </c:pt>
                <c:pt idx="812">
                  <c:v>1928.00180100697</c:v>
                </c:pt>
                <c:pt idx="813">
                  <c:v>1929.7871832554299</c:v>
                </c:pt>
                <c:pt idx="814">
                  <c:v>1931.56374289989</c:v>
                </c:pt>
                <c:pt idx="815">
                  <c:v>1933.3315709865401</c:v>
                </c:pt>
                <c:pt idx="816">
                  <c:v>1935.2150413541799</c:v>
                </c:pt>
                <c:pt idx="817">
                  <c:v>1937.08870970505</c:v>
                </c:pt>
                <c:pt idx="818">
                  <c:v>1938.95268181037</c:v>
                </c:pt>
                <c:pt idx="819">
                  <c:v>1940.80706145771</c:v>
                </c:pt>
                <c:pt idx="820">
                  <c:v>1942.6519504994801</c:v>
                </c:pt>
                <c:pt idx="821">
                  <c:v>1944.48744890131</c:v>
                </c:pt>
                <c:pt idx="822">
                  <c:v>1946.3136547901399</c:v>
                </c:pt>
                <c:pt idx="823">
                  <c:v>1948.1306645018001</c:v>
                </c:pt>
                <c:pt idx="824">
                  <c:v>1949.9385726281</c:v>
                </c:pt>
                <c:pt idx="825">
                  <c:v>1951.7374720630801</c:v>
                </c:pt>
                <c:pt idx="826">
                  <c:v>1953.52745404848</c:v>
                </c:pt>
                <c:pt idx="827">
                  <c:v>1955.3086082181901</c:v>
                </c:pt>
                <c:pt idx="828">
                  <c:v>1957.08102264178</c:v>
                </c:pt>
                <c:pt idx="829">
                  <c:v>1958.8447838669399</c:v>
                </c:pt>
                <c:pt idx="830">
                  <c:v>1960.59997696081</c:v>
                </c:pt>
                <c:pt idx="831">
                  <c:v>1962.3466855501799</c:v>
                </c:pt>
                <c:pt idx="832">
                  <c:v>1964.08499186056</c:v>
                </c:pt>
                <c:pt idx="833">
                  <c:v>1965.8149767540599</c:v>
                </c:pt>
                <c:pt idx="834">
                  <c:v>1967.5367197661301</c:v>
                </c:pt>
                <c:pt idx="835">
                  <c:v>1969.25029914109</c:v>
                </c:pt>
                <c:pt idx="836">
                  <c:v>1970.95989850094</c:v>
                </c:pt>
                <c:pt idx="837">
                  <c:v>1972.66144844069</c:v>
                </c:pt>
                <c:pt idx="838">
                  <c:v>1974.35502407022</c:v>
                </c:pt>
                <c:pt idx="839">
                  <c:v>1976.0406993280701</c:v>
                </c:pt>
                <c:pt idx="840">
                  <c:v>1977.7185470117299</c:v>
                </c:pt>
                <c:pt idx="841">
                  <c:v>1979.38863880691</c:v>
                </c:pt>
                <c:pt idx="842">
                  <c:v>1981.0510453157699</c:v>
                </c:pt>
                <c:pt idx="843">
                  <c:v>1982.7549990078101</c:v>
                </c:pt>
                <c:pt idx="844">
                  <c:v>1984.4509514173101</c:v>
                </c:pt>
                <c:pt idx="845">
                  <c:v>1986.13897621967</c:v>
                </c:pt>
                <c:pt idx="846">
                  <c:v>1987.8191459892801</c:v>
                </c:pt>
                <c:pt idx="847">
                  <c:v>1989.49153222669</c:v>
                </c:pt>
                <c:pt idx="848">
                  <c:v>1991.1562053847499</c:v>
                </c:pt>
                <c:pt idx="849">
                  <c:v>1992.81323489376</c:v>
                </c:pt>
                <c:pt idx="850">
                  <c:v>1994.5244548149601</c:v>
                </c:pt>
                <c:pt idx="851">
                  <c:v>1996.2275954903901</c:v>
                </c:pt>
                <c:pt idx="852">
                  <c:v>1997.92273113907</c:v>
                </c:pt>
                <c:pt idx="853">
                  <c:v>1999.6099349032099</c:v>
                </c:pt>
                <c:pt idx="854">
                  <c:v>2001.28927887329</c:v>
                </c:pt>
                <c:pt idx="855">
                  <c:v>2002.96083411219</c:v>
                </c:pt>
                <c:pt idx="856">
                  <c:v>2004.62467067835</c:v>
                </c:pt>
                <c:pt idx="857">
                  <c:v>2006.35733756237</c:v>
                </c:pt>
                <c:pt idx="858">
                  <c:v>2008.0817082541</c:v>
                </c:pt>
                <c:pt idx="859">
                  <c:v>2009.79785962346</c:v>
                </c:pt>
                <c:pt idx="860">
                  <c:v>2011.50586744047</c:v>
                </c:pt>
                <c:pt idx="861">
                  <c:v>2013.20580639948</c:v>
                </c:pt>
                <c:pt idx="862">
                  <c:v>2014.89775014253</c:v>
                </c:pt>
                <c:pt idx="863">
                  <c:v>2016.58177128181</c:v>
                </c:pt>
                <c:pt idx="864">
                  <c:v>2018.34892425115</c:v>
                </c:pt>
                <c:pt idx="865">
                  <c:v>2020.1074313131301</c:v>
                </c:pt>
                <c:pt idx="866">
                  <c:v>2021.8573740264301</c:v>
                </c:pt>
                <c:pt idx="867">
                  <c:v>2023.59883278149</c:v>
                </c:pt>
                <c:pt idx="868">
                  <c:v>2025.3318868250401</c:v>
                </c:pt>
                <c:pt idx="869">
                  <c:v>2027.05661428396</c:v>
                </c:pt>
                <c:pt idx="870">
                  <c:v>2028.7730921882401</c:v>
                </c:pt>
                <c:pt idx="871">
                  <c:v>2030.5896599411999</c:v>
                </c:pt>
                <c:pt idx="872">
                  <c:v>2032.3970725265899</c:v>
                </c:pt>
                <c:pt idx="873">
                  <c:v>2034.1954186912801</c:v>
                </c:pt>
                <c:pt idx="874">
                  <c:v>2035.98478589052</c:v>
                </c:pt>
                <c:pt idx="875">
                  <c:v>2037.7652603144199</c:v>
                </c:pt>
                <c:pt idx="876">
                  <c:v>2039.53692691372</c:v>
                </c:pt>
                <c:pt idx="877">
                  <c:v>2041.2998694246601</c:v>
                </c:pt>
                <c:pt idx="878">
                  <c:v>2043.1838726016299</c:v>
                </c:pt>
                <c:pt idx="879">
                  <c:v>2045.0580063596799</c:v>
                </c:pt>
                <c:pt idx="880">
                  <c:v>2046.9223699766201</c:v>
                </c:pt>
                <c:pt idx="881">
                  <c:v>2048.7770612408099</c:v>
                </c:pt>
                <c:pt idx="882">
                  <c:v>2050.6221764817301</c:v>
                </c:pt>
                <c:pt idx="883">
                  <c:v>2052.4578105995602</c:v>
                </c:pt>
                <c:pt idx="884">
                  <c:v>2054.2840570939902</c:v>
                </c:pt>
                <c:pt idx="885">
                  <c:v>2056.2597937108999</c:v>
                </c:pt>
                <c:pt idx="886">
                  <c:v>2058.22465095603</c:v>
                </c:pt>
                <c:pt idx="887">
                  <c:v>2060.1787437131602</c:v>
                </c:pt>
                <c:pt idx="888">
                  <c:v>2062.1221850623401</c:v>
                </c:pt>
                <c:pt idx="889">
                  <c:v>2064.05508631765</c:v>
                </c:pt>
                <c:pt idx="890">
                  <c:v>2065.9775570639799</c:v>
                </c:pt>
                <c:pt idx="891">
                  <c:v>2067.8897051927102</c:v>
                </c:pt>
                <c:pt idx="892">
                  <c:v>2069.9837519580501</c:v>
                </c:pt>
                <c:pt idx="893">
                  <c:v>2072.06554706928</c:v>
                </c:pt>
                <c:pt idx="894">
                  <c:v>2074.1352278112499</c:v>
                </c:pt>
                <c:pt idx="895">
                  <c:v>2076.1929291829201</c:v>
                </c:pt>
                <c:pt idx="896">
                  <c:v>2078.23878394748</c:v>
                </c:pt>
                <c:pt idx="897">
                  <c:v>2080.2729226810902</c:v>
                </c:pt>
                <c:pt idx="898">
                  <c:v>2082.2954738202502</c:v>
                </c:pt>
                <c:pt idx="899">
                  <c:v>2084.4643560223499</c:v>
                </c:pt>
                <c:pt idx="900">
                  <c:v>2086.6200578340199</c:v>
                </c:pt>
                <c:pt idx="901">
                  <c:v>2088.7627324560399</c:v>
                </c:pt>
                <c:pt idx="902">
                  <c:v>2090.8925304402801</c:v>
                </c:pt>
                <c:pt idx="903">
                  <c:v>2093.0095997496701</c:v>
                </c:pt>
                <c:pt idx="904">
                  <c:v>2095.1140858165199</c:v>
                </c:pt>
                <c:pt idx="905">
                  <c:v>2097.20613159913</c:v>
                </c:pt>
                <c:pt idx="906">
                  <c:v>2099.4674352939801</c:v>
                </c:pt>
                <c:pt idx="907">
                  <c:v>2101.7143681232001</c:v>
                </c:pt>
                <c:pt idx="908">
                  <c:v>2103.94710447538</c:v>
                </c:pt>
                <c:pt idx="909">
                  <c:v>2106.1658155857399</c:v>
                </c:pt>
                <c:pt idx="910">
                  <c:v>2108.3706696107301</c:v>
                </c:pt>
                <c:pt idx="911">
                  <c:v>2110.5618317005901</c:v>
                </c:pt>
                <c:pt idx="912">
                  <c:v>2112.7394640696598</c:v>
                </c:pt>
                <c:pt idx="913">
                  <c:v>2115.1077586388401</c:v>
                </c:pt>
                <c:pt idx="914">
                  <c:v>2117.4602388564999</c:v>
                </c:pt>
                <c:pt idx="915">
                  <c:v>2119.7971059371198</c:v>
                </c:pt>
                <c:pt idx="916">
                  <c:v>2122.1185572735799</c:v>
                </c:pt>
                <c:pt idx="917">
                  <c:v>2124.4247865324201</c:v>
                </c:pt>
                <c:pt idx="918">
                  <c:v>2126.71598374622</c:v>
                </c:pt>
                <c:pt idx="919">
                  <c:v>2128.9923354032098</c:v>
                </c:pt>
                <c:pt idx="920">
                  <c:v>2131.4703603818898</c:v>
                </c:pt>
                <c:pt idx="921">
                  <c:v>2133.93100905032</c:v>
                </c:pt>
                <c:pt idx="922">
                  <c:v>2136.3745129816598</c:v>
                </c:pt>
                <c:pt idx="923">
                  <c:v>2138.8010991359101</c:v>
                </c:pt>
                <c:pt idx="924">
                  <c:v>2141.2109899809998</c:v>
                </c:pt>
                <c:pt idx="925">
                  <c:v>2143.6044036099001</c:v>
                </c:pt>
                <c:pt idx="926">
                  <c:v>2145.9815538541998</c:v>
                </c:pt>
                <c:pt idx="927">
                  <c:v>2148.5842936645399</c:v>
                </c:pt>
                <c:pt idx="928">
                  <c:v>2151.16778750003</c:v>
                </c:pt>
                <c:pt idx="929">
                  <c:v>2153.7323050149998</c:v>
                </c:pt>
                <c:pt idx="930">
                  <c:v>2156.2781102118502</c:v>
                </c:pt>
                <c:pt idx="931">
                  <c:v>2158.8054615975302</c:v>
                </c:pt>
                <c:pt idx="932">
                  <c:v>2161.3146123349102</c:v>
                </c:pt>
                <c:pt idx="933">
                  <c:v>2163.8058103889198</c:v>
                </c:pt>
                <c:pt idx="934">
                  <c:v>2166.3103662356998</c:v>
                </c:pt>
                <c:pt idx="935">
                  <c:v>2168.7970100719399</c:v>
                </c:pt>
                <c:pt idx="936">
                  <c:v>2171.2659839358098</c:v>
                </c:pt>
                <c:pt idx="937">
                  <c:v>2173.7175249688198</c:v>
                </c:pt>
                <c:pt idx="938">
                  <c:v>2175.73183079398</c:v>
                </c:pt>
                <c:pt idx="939">
                  <c:v>2177.7345031619898</c:v>
                </c:pt>
                <c:pt idx="940">
                  <c:v>2179.7256689614101</c:v>
                </c:pt>
                <c:pt idx="941">
                  <c:v>2181.7054530058699</c:v>
                </c:pt>
                <c:pt idx="942">
                  <c:v>2183.67397807916</c:v>
                </c:pt>
                <c:pt idx="943">
                  <c:v>2185.631364979</c:v>
                </c:pt>
                <c:pt idx="944">
                  <c:v>2187.5777325597201</c:v>
                </c:pt>
                <c:pt idx="945">
                  <c:v>2190.04670446111</c:v>
                </c:pt>
                <c:pt idx="946">
                  <c:v>2192.4981465168298</c:v>
                </c:pt>
                <c:pt idx="947">
                  <c:v>2194.93229285813</c:v>
                </c:pt>
                <c:pt idx="948">
                  <c:v>2197.3493729337602</c:v>
                </c:pt>
                <c:pt idx="949">
                  <c:v>2199.74961163424</c:v>
                </c:pt>
                <c:pt idx="950">
                  <c:v>2202.1332294123599</c:v>
                </c:pt>
                <c:pt idx="951">
                  <c:v>2204.5004423997202</c:v>
                </c:pt>
                <c:pt idx="952">
                  <c:v>2206.8514625193602</c:v>
                </c:pt>
                <c:pt idx="953">
                  <c:v>2209.1864975947301</c:v>
                </c:pt>
                <c:pt idx="954">
                  <c:v>2211.5057514550699</c:v>
                </c:pt>
                <c:pt idx="955">
                  <c:v>2213.8094240376599</c:v>
                </c:pt>
                <c:pt idx="956">
                  <c:v>2216.0977114866</c:v>
                </c:pt>
                <c:pt idx="957">
                  <c:v>2218.3708062486598</c:v>
                </c:pt>
                <c:pt idx="958">
                  <c:v>2220.6288971659601</c:v>
                </c:pt>
                <c:pt idx="959">
                  <c:v>2222.8721695658301</c:v>
                </c:pt>
                <c:pt idx="960">
                  <c:v>2225.1008053478999</c:v>
                </c:pt>
                <c:pt idx="961">
                  <c:v>2227.3149830684902</c:v>
                </c:pt>
                <c:pt idx="962">
                  <c:v>2229.5373877320799</c:v>
                </c:pt>
                <c:pt idx="963">
                  <c:v>2231.74539232803</c:v>
                </c:pt>
                <c:pt idx="964">
                  <c:v>2233.9391710735699</c:v>
                </c:pt>
                <c:pt idx="965">
                  <c:v>2236.1188950304199</c:v>
                </c:pt>
                <c:pt idx="966">
                  <c:v>2238.2847321808399</c:v>
                </c:pt>
                <c:pt idx="967">
                  <c:v>2240.4368475014198</c:v>
                </c:pt>
                <c:pt idx="968">
                  <c:v>2242.5754030347698</c:v>
                </c:pt>
                <c:pt idx="969">
                  <c:v>2244.79041186925</c:v>
                </c:pt>
                <c:pt idx="970">
                  <c:v>2246.99103613956</c:v>
                </c:pt>
                <c:pt idx="971">
                  <c:v>2249.17744969552</c:v>
                </c:pt>
                <c:pt idx="972">
                  <c:v>2251.34982324269</c:v>
                </c:pt>
                <c:pt idx="973">
                  <c:v>2253.508324418</c:v>
                </c:pt>
                <c:pt idx="974">
                  <c:v>2255.6531178631999</c:v>
                </c:pt>
                <c:pt idx="975">
                  <c:v>2257.7843652961501</c:v>
                </c:pt>
                <c:pt idx="976">
                  <c:v>2259.9941058641598</c:v>
                </c:pt>
                <c:pt idx="977">
                  <c:v>2262.1894458095298</c:v>
                </c:pt>
                <c:pt idx="978">
                  <c:v>2264.3705591950802</c:v>
                </c:pt>
                <c:pt idx="979">
                  <c:v>2266.5376169365099</c:v>
                </c:pt>
                <c:pt idx="980">
                  <c:v>2268.69078687811</c:v>
                </c:pt>
                <c:pt idx="981">
                  <c:v>2270.8302338662302</c:v>
                </c:pt>
                <c:pt idx="982">
                  <c:v>2272.9561198205602</c:v>
                </c:pt>
                <c:pt idx="983">
                  <c:v>2275.1627869654199</c:v>
                </c:pt>
                <c:pt idx="984">
                  <c:v>2277.3550044538101</c:v>
                </c:pt>
                <c:pt idx="985">
                  <c:v>2279.53294716752</c:v>
                </c:pt>
                <c:pt idx="986">
                  <c:v>2281.6967868236402</c:v>
                </c:pt>
                <c:pt idx="987">
                  <c:v>2283.8466920507899</c:v>
                </c:pt>
                <c:pt idx="988">
                  <c:v>2285.9828284629898</c:v>
                </c:pt>
                <c:pt idx="989">
                  <c:v>2288.10535873139</c:v>
                </c:pt>
                <c:pt idx="990">
                  <c:v>2290.3060459722301</c:v>
                </c:pt>
                <c:pt idx="991">
                  <c:v>2292.4922677750201</c:v>
                </c:pt>
                <c:pt idx="992">
                  <c:v>2294.66419924811</c:v>
                </c:pt>
                <c:pt idx="993">
                  <c:v>2296.8220123316501</c:v>
                </c:pt>
                <c:pt idx="994">
                  <c:v>2298.9658758738001</c:v>
                </c:pt>
                <c:pt idx="995">
                  <c:v>2301.0959557047399</c:v>
                </c:pt>
                <c:pt idx="996">
                  <c:v>2303.21241470837</c:v>
                </c:pt>
                <c:pt idx="997">
                  <c:v>2305.3948404232401</c:v>
                </c:pt>
                <c:pt idx="998">
                  <c:v>2307.5629415086901</c:v>
                </c:pt>
                <c:pt idx="999">
                  <c:v>2309.7168904800701</c:v>
                </c:pt>
                <c:pt idx="1000">
                  <c:v>2311.8568567484299</c:v>
                </c:pt>
                <c:pt idx="1001">
                  <c:v>2313.9830066947902</c:v>
                </c:pt>
                <c:pt idx="1002">
                  <c:v>2316.0955037421299</c:v>
                </c:pt>
                <c:pt idx="1003">
                  <c:v>2318.1945084253798</c:v>
                </c:pt>
                <c:pt idx="1004">
                  <c:v>2320.3314980578998</c:v>
                </c:pt>
                <c:pt idx="1005">
                  <c:v>2322.45465322976</c:v>
                </c:pt>
                <c:pt idx="1006">
                  <c:v>2324.56413766277</c:v>
                </c:pt>
                <c:pt idx="1007">
                  <c:v>2326.66011218431</c:v>
                </c:pt>
                <c:pt idx="1008">
                  <c:v>2328.7427347953799</c:v>
                </c:pt>
                <c:pt idx="1009">
                  <c:v>2330.8121607365701</c:v>
                </c:pt>
                <c:pt idx="1010">
                  <c:v>2332.8685425521298</c:v>
                </c:pt>
                <c:pt idx="1011">
                  <c:v>2335.3179605402902</c:v>
                </c:pt>
                <c:pt idx="1012">
                  <c:v>2337.7490832501699</c:v>
                </c:pt>
                <c:pt idx="1013">
                  <c:v>2339.7178129400399</c:v>
                </c:pt>
                <c:pt idx="1014">
                  <c:v>2341.6746790688499</c:v>
                </c:pt>
                <c:pt idx="1015">
                  <c:v>2343.61981169926</c:v>
                </c:pt>
                <c:pt idx="1016">
                  <c:v>2345.5533387636701</c:v>
                </c:pt>
                <c:pt idx="1017">
                  <c:v>2347.4753861106501</c:v>
                </c:pt>
                <c:pt idx="1018">
                  <c:v>2349.3860775498501</c:v>
                </c:pt>
                <c:pt idx="1019">
                  <c:v>2351.2855348958501</c:v>
                </c:pt>
                <c:pt idx="1020">
                  <c:v>2353.4924888452701</c:v>
                </c:pt>
                <c:pt idx="1021">
                  <c:v>2355.6844348833902</c:v>
                </c:pt>
                <c:pt idx="1022">
                  <c:v>2357.8615578490098</c:v>
                </c:pt>
                <c:pt idx="1023">
                  <c:v>2360.02403918257</c:v>
                </c:pt>
                <c:pt idx="1024">
                  <c:v>2362.1720570088801</c:v>
                </c:pt>
                <c:pt idx="1025">
                  <c:v>2364.3057862176902</c:v>
                </c:pt>
                <c:pt idx="1026">
                  <c:v>2366.4253985416599</c:v>
                </c:pt>
                <c:pt idx="1027">
                  <c:v>2369.3178108658899</c:v>
                </c:pt>
                <c:pt idx="1028">
                  <c:v>2371.5501240970002</c:v>
                </c:pt>
                <c:pt idx="1029">
                  <c:v>2373.76692578339</c:v>
                </c:pt>
                <c:pt idx="1030">
                  <c:v>2375.96841007684</c:v>
                </c:pt>
                <c:pt idx="1031">
                  <c:v>2378.1547675021702</c:v>
                </c:pt>
                <c:pt idx="1032">
                  <c:v>2380.32618504737</c:v>
                </c:pt>
                <c:pt idx="1033">
                  <c:v>2382.4828462504702</c:v>
                </c:pt>
                <c:pt idx="1034">
                  <c:v>2384.6249312837499</c:v>
                </c:pt>
                <c:pt idx="1035">
                  <c:v>2386.90880319805</c:v>
                </c:pt>
                <c:pt idx="1036">
                  <c:v>2389.1762908087198</c:v>
                </c:pt>
                <c:pt idx="1037">
                  <c:v>2391.4276047931598</c:v>
                </c:pt>
                <c:pt idx="1038">
                  <c:v>2393.6629517862002</c:v>
                </c:pt>
                <c:pt idx="1039">
                  <c:v>2395.8825344828902</c:v>
                </c:pt>
                <c:pt idx="1040">
                  <c:v>2398.0865517380498</c:v>
                </c:pt>
                <c:pt idx="1041">
                  <c:v>2400.27519866276</c:v>
                </c:pt>
                <c:pt idx="1042">
                  <c:v>2402.4918585504101</c:v>
                </c:pt>
                <c:pt idx="1043">
                  <c:v>2404.6929274341301</c:v>
                </c:pt>
                <c:pt idx="1044">
                  <c:v>2406.8786008898701</c:v>
                </c:pt>
                <c:pt idx="1045">
                  <c:v>2409.0490708316202</c:v>
                </c:pt>
                <c:pt idx="1046">
                  <c:v>2411.2045256022402</c:v>
                </c:pt>
                <c:pt idx="1047">
                  <c:v>2413.3451500615602</c:v>
                </c:pt>
                <c:pt idx="1048">
                  <c:v>2415.4711256716701</c:v>
                </c:pt>
                <c:pt idx="1049">
                  <c:v>2417.68521177002</c:v>
                </c:pt>
                <c:pt idx="1050">
                  <c:v>2419.8835833520602</c:v>
                </c:pt>
                <c:pt idx="1051">
                  <c:v>2422.0664382783302</c:v>
                </c:pt>
                <c:pt idx="1052">
                  <c:v>2424.2339706901898</c:v>
                </c:pt>
                <c:pt idx="1053">
                  <c:v>2426.3863711024101</c:v>
                </c:pt>
                <c:pt idx="1054">
                  <c:v>2428.5238264928598</c:v>
                </c:pt>
                <c:pt idx="1055">
                  <c:v>2430.64652038949</c:v>
                </c:pt>
                <c:pt idx="1056">
                  <c:v>2432.86527118713</c:v>
                </c:pt>
                <c:pt idx="1057">
                  <c:v>2435.06807033016</c:v>
                </c:pt>
                <c:pt idx="1058">
                  <c:v>2437.2551201163501</c:v>
                </c:pt>
                <c:pt idx="1059">
                  <c:v>2439.4266190124599</c:v>
                </c:pt>
                <c:pt idx="1060">
                  <c:v>2441.58276175027</c:v>
                </c:pt>
                <c:pt idx="1061">
                  <c:v>2443.7237394196</c:v>
                </c:pt>
                <c:pt idx="1062">
                  <c:v>2445.84973955851</c:v>
                </c:pt>
                <c:pt idx="1063">
                  <c:v>2448.09626834767</c:v>
                </c:pt>
                <c:pt idx="1064">
                  <c:v>2450.3262566687799</c:v>
                </c:pt>
                <c:pt idx="1065">
                  <c:v>2452.5399180296399</c:v>
                </c:pt>
                <c:pt idx="1066">
                  <c:v>2454.7374618213798</c:v>
                </c:pt>
                <c:pt idx="1067">
                  <c:v>2456.9190934234898</c:v>
                </c:pt>
                <c:pt idx="1068">
                  <c:v>2459.08501430554</c:v>
                </c:pt>
                <c:pt idx="1069">
                  <c:v>2461.2354221256401</c:v>
                </c:pt>
                <c:pt idx="1070">
                  <c:v>2463.6159713321999</c:v>
                </c:pt>
                <c:pt idx="1071">
                  <c:v>2465.97772472313</c:v>
                </c:pt>
                <c:pt idx="1072">
                  <c:v>2468.32094067973</c:v>
                </c:pt>
                <c:pt idx="1073">
                  <c:v>2470.64587227723</c:v>
                </c:pt>
                <c:pt idx="1074">
                  <c:v>2472.9527674287501</c:v>
                </c:pt>
                <c:pt idx="1075">
                  <c:v>2475.24186902462</c:v>
                </c:pt>
                <c:pt idx="1076">
                  <c:v>2477.5134150669101</c:v>
                </c:pt>
                <c:pt idx="1077">
                  <c:v>2480.0155600797102</c:v>
                </c:pt>
                <c:pt idx="1078">
                  <c:v>2482.49665764067</c:v>
                </c:pt>
                <c:pt idx="1079">
                  <c:v>2484.4435593713702</c:v>
                </c:pt>
                <c:pt idx="1080">
                  <c:v>2486.3776443706602</c:v>
                </c:pt>
                <c:pt idx="1081">
                  <c:v>2488.299058307</c:v>
                </c:pt>
                <c:pt idx="1082">
                  <c:v>2490.2079443707798</c:v>
                </c:pt>
                <c:pt idx="1083">
                  <c:v>2492.1044433301099</c:v>
                </c:pt>
                <c:pt idx="1084">
                  <c:v>2493.9886935847799</c:v>
                </c:pt>
                <c:pt idx="1085">
                  <c:v>2495.8608312188398</c:v>
                </c:pt>
                <c:pt idx="1086">
                  <c:v>2497.9209472072098</c:v>
                </c:pt>
                <c:pt idx="1087">
                  <c:v>2499.9665392769298</c:v>
                </c:pt>
                <c:pt idx="1088">
                  <c:v>2501.9977829703298</c:v>
                </c:pt>
                <c:pt idx="1089">
                  <c:v>2504.0148506526102</c:v>
                </c:pt>
                <c:pt idx="1090">
                  <c:v>2506.01791158789</c:v>
                </c:pt>
                <c:pt idx="1091">
                  <c:v>2508.00713201295</c:v>
                </c:pt>
                <c:pt idx="1092">
                  <c:v>2509.9826752089498</c:v>
                </c:pt>
                <c:pt idx="1093">
                  <c:v>2511.9447015708902</c:v>
                </c:pt>
                <c:pt idx="1094">
                  <c:v>2514.7162232902301</c:v>
                </c:pt>
                <c:pt idx="1095">
                  <c:v>2516.8414715297599</c:v>
                </c:pt>
                <c:pt idx="1096">
                  <c:v>2518.9509763605702</c:v>
                </c:pt>
                <c:pt idx="1097">
                  <c:v>2521.0449356547902</c:v>
                </c:pt>
                <c:pt idx="1098">
                  <c:v>2523.1235435572798</c:v>
                </c:pt>
                <c:pt idx="1099">
                  <c:v>2525.1869905786598</c:v>
                </c:pt>
                <c:pt idx="1100">
                  <c:v>2527.2354636851301</c:v>
                </c:pt>
                <c:pt idx="1101">
                  <c:v>2529.2691463854399</c:v>
                </c:pt>
                <c:pt idx="1102">
                  <c:v>2531.5753751167699</c:v>
                </c:pt>
                <c:pt idx="1103">
                  <c:v>2533.8627862047401</c:v>
                </c:pt>
                <c:pt idx="1104">
                  <c:v>2536.1316377930202</c:v>
                </c:pt>
                <c:pt idx="1105">
                  <c:v>2538.3821827157999</c:v>
                </c:pt>
                <c:pt idx="1106">
                  <c:v>2540.6146686419302</c:v>
                </c:pt>
                <c:pt idx="1107">
                  <c:v>2542.8293382144402</c:v>
                </c:pt>
                <c:pt idx="1108">
                  <c:v>2545.0264291854401</c:v>
                </c:pt>
                <c:pt idx="1109">
                  <c:v>2547.3303444528601</c:v>
                </c:pt>
                <c:pt idx="1110">
                  <c:v>2549.61514250867</c:v>
                </c:pt>
                <c:pt idx="1111">
                  <c:v>2551.8810874012902</c:v>
                </c:pt>
                <c:pt idx="1112">
                  <c:v>2554.1284377052698</c:v>
                </c:pt>
                <c:pt idx="1113">
                  <c:v>2556.3574466711998</c:v>
                </c:pt>
                <c:pt idx="1114">
                  <c:v>2558.56836237069</c:v>
                </c:pt>
                <c:pt idx="1115">
                  <c:v>2560.7614278363499</c:v>
                </c:pt>
                <c:pt idx="1116">
                  <c:v>2563.08076913279</c:v>
                </c:pt>
                <c:pt idx="1117">
                  <c:v>2565.3803635868899</c:v>
                </c:pt>
                <c:pt idx="1118">
                  <c:v>2567.66048802871</c:v>
                </c:pt>
                <c:pt idx="1119">
                  <c:v>2569.92141345747</c:v>
                </c:pt>
                <c:pt idx="1120">
                  <c:v>2572.1634052038398</c:v>
                </c:pt>
                <c:pt idx="1121">
                  <c:v>2574.38672308681</c:v>
                </c:pt>
                <c:pt idx="1122">
                  <c:v>2576.59162156514</c:v>
                </c:pt>
                <c:pt idx="1123">
                  <c:v>2578.9452119869202</c:v>
                </c:pt>
                <c:pt idx="1124">
                  <c:v>2581.2780445673402</c:v>
                </c:pt>
                <c:pt idx="1125">
                  <c:v>2583.5904171819898</c:v>
                </c:pt>
                <c:pt idx="1126">
                  <c:v>2585.8826212778199</c:v>
                </c:pt>
                <c:pt idx="1127">
                  <c:v>2588.1549420566298</c:v>
                </c:pt>
                <c:pt idx="1128">
                  <c:v>2590.4076586522301</c:v>
                </c:pt>
                <c:pt idx="1129">
                  <c:v>2592.6410443013701</c:v>
                </c:pt>
                <c:pt idx="1130">
                  <c:v>2595.07673018883</c:v>
                </c:pt>
                <c:pt idx="1131">
                  <c:v>2597.4896794134802</c:v>
                </c:pt>
                <c:pt idx="1132">
                  <c:v>2599.8802327379999</c:v>
                </c:pt>
                <c:pt idx="1133">
                  <c:v>2602.24872323822</c:v>
                </c:pt>
                <c:pt idx="1134">
                  <c:v>2604.5954765326401</c:v>
                </c:pt>
                <c:pt idx="1135">
                  <c:v>2606.9208110036502</c:v>
                </c:pt>
                <c:pt idx="1136">
                  <c:v>2609.2250380107198</c:v>
                </c:pt>
                <c:pt idx="1137">
                  <c:v>2611.6721250608598</c:v>
                </c:pt>
                <c:pt idx="1138">
                  <c:v>2614.09567137976</c:v>
                </c:pt>
                <c:pt idx="1139">
                  <c:v>2616.4960352498201</c:v>
                </c:pt>
                <c:pt idx="1140">
                  <c:v>2618.8735667392202</c:v>
                </c:pt>
                <c:pt idx="1141">
                  <c:v>2621.2286079515702</c:v>
                </c:pt>
                <c:pt idx="1142">
                  <c:v>2623.5614932664398</c:v>
                </c:pt>
                <c:pt idx="1143">
                  <c:v>2625.8725495707899</c:v>
                </c:pt>
                <c:pt idx="1144">
                  <c:v>2628.60129941792</c:v>
                </c:pt>
                <c:pt idx="1145">
                  <c:v>2631.2999703290898</c:v>
                </c:pt>
                <c:pt idx="1146">
                  <c:v>2633.4185336811101</c:v>
                </c:pt>
                <c:pt idx="1147">
                  <c:v>2635.5187652489799</c:v>
                </c:pt>
                <c:pt idx="1148">
                  <c:v>2637.60091093763</c:v>
                </c:pt>
                <c:pt idx="1149">
                  <c:v>2639.6652116753098</c:v>
                </c:pt>
                <c:pt idx="1150">
                  <c:v>2641.7119035478599</c:v>
                </c:pt>
                <c:pt idx="1151">
                  <c:v>2643.7412179274602</c:v>
                </c:pt>
                <c:pt idx="1152">
                  <c:v>2645.7533815975498</c:v>
                </c:pt>
                <c:pt idx="1153">
                  <c:v>2647.7486168743499</c:v>
                </c:pt>
                <c:pt idx="1154">
                  <c:v>2650.1007575867502</c:v>
                </c:pt>
                <c:pt idx="1155">
                  <c:v>2651.0133679990599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4E-4819-BD7C-C1726BC31F6E}"/>
            </c:ext>
          </c:extLst>
        </c:ser>
        <c:ser>
          <c:idx val="1"/>
          <c:order val="1"/>
          <c:tx>
            <c:v>1200 K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Sheet1!$G:$G</c:f>
              <c:numCache>
                <c:formatCode>General</c:formatCode>
                <c:ptCount val="1048576"/>
                <c:pt idx="2">
                  <c:v>0</c:v>
                </c:pt>
                <c:pt idx="3" formatCode="0.00E+00">
                  <c:v>1.45430893414929E-11</c:v>
                </c:pt>
                <c:pt idx="4" formatCode="0.00E+00">
                  <c:v>2.90861786829858E-11</c:v>
                </c:pt>
                <c:pt idx="5" formatCode="0.00E+00">
                  <c:v>4.3629268024478697E-11</c:v>
                </c:pt>
                <c:pt idx="6" formatCode="0.00E+00">
                  <c:v>1.0742073597685799E-10</c:v>
                </c:pt>
                <c:pt idx="7" formatCode="0.00E+00">
                  <c:v>1.71212203929237E-10</c:v>
                </c:pt>
                <c:pt idx="8" formatCode="0.00E+00">
                  <c:v>2.3500367188161698E-10</c:v>
                </c:pt>
                <c:pt idx="9" formatCode="0.00E+00">
                  <c:v>2.9879513983399602E-10</c:v>
                </c:pt>
                <c:pt idx="10" formatCode="0.00E+00">
                  <c:v>5.0830536082072104E-10</c:v>
                </c:pt>
                <c:pt idx="11" formatCode="0.00E+00">
                  <c:v>7.1781558180744595E-10</c:v>
                </c:pt>
                <c:pt idx="12" formatCode="0.00E+00">
                  <c:v>9.2732580279417097E-10</c:v>
                </c:pt>
                <c:pt idx="13" formatCode="0.00E+00">
                  <c:v>1.1368360237808999E-9</c:v>
                </c:pt>
                <c:pt idx="14" formatCode="0.00E+00">
                  <c:v>1.71073850848681E-9</c:v>
                </c:pt>
                <c:pt idx="15" formatCode="0.00E+00">
                  <c:v>2.28464099319273E-9</c:v>
                </c:pt>
                <c:pt idx="16" formatCode="0.00E+00">
                  <c:v>2.8585434778986499E-9</c:v>
                </c:pt>
                <c:pt idx="17" formatCode="0.00E+00">
                  <c:v>3.4324459626045699E-9</c:v>
                </c:pt>
                <c:pt idx="18" formatCode="0.00E+00">
                  <c:v>4.0063484473104899E-9</c:v>
                </c:pt>
                <c:pt idx="19" formatCode="0.00E+00">
                  <c:v>5.3335647144584696E-9</c:v>
                </c:pt>
                <c:pt idx="20" formatCode="0.00E+00">
                  <c:v>6.6607809816064501E-9</c:v>
                </c:pt>
                <c:pt idx="21" formatCode="0.00E+00">
                  <c:v>7.9879972487544398E-9</c:v>
                </c:pt>
                <c:pt idx="22" formatCode="0.00E+00">
                  <c:v>9.3152135159024195E-9</c:v>
                </c:pt>
                <c:pt idx="23" formatCode="0.00E+00">
                  <c:v>1.0642429783050399E-8</c:v>
                </c:pt>
                <c:pt idx="24" formatCode="0.00E+00">
                  <c:v>1.19696460501984E-8</c:v>
                </c:pt>
                <c:pt idx="25" formatCode="0.00E+00">
                  <c:v>1.43831271025438E-8</c:v>
                </c:pt>
                <c:pt idx="26" formatCode="0.00E+00">
                  <c:v>1.6796608154889201E-8</c:v>
                </c:pt>
                <c:pt idx="27" formatCode="0.00E+00">
                  <c:v>1.9210089207234601E-8</c:v>
                </c:pt>
                <c:pt idx="28" formatCode="0.00E+00">
                  <c:v>2.1623570259580001E-8</c:v>
                </c:pt>
                <c:pt idx="29" formatCode="0.00E+00">
                  <c:v>2.40370513119254E-8</c:v>
                </c:pt>
                <c:pt idx="30" formatCode="0.00E+00">
                  <c:v>2.6450532364270701E-8</c:v>
                </c:pt>
                <c:pt idx="31" formatCode="0.00E+00">
                  <c:v>2.9214505267200098E-8</c:v>
                </c:pt>
                <c:pt idx="32" formatCode="0.00E+00">
                  <c:v>3.1978478170129397E-8</c:v>
                </c:pt>
                <c:pt idx="33" formatCode="0.00E+00">
                  <c:v>3.4742451073058699E-8</c:v>
                </c:pt>
                <c:pt idx="34" formatCode="0.00E+00">
                  <c:v>3.75064239759881E-8</c:v>
                </c:pt>
                <c:pt idx="35" formatCode="0.00E+00">
                  <c:v>4.0270396878917401E-8</c:v>
                </c:pt>
                <c:pt idx="36" formatCode="0.00E+00">
                  <c:v>4.3034369781846802E-8</c:v>
                </c:pt>
                <c:pt idx="37" formatCode="0.00E+00">
                  <c:v>4.5798342684776097E-8</c:v>
                </c:pt>
                <c:pt idx="38" formatCode="0.00E+00">
                  <c:v>4.9561399006884003E-8</c:v>
                </c:pt>
                <c:pt idx="39" formatCode="0.00E+00">
                  <c:v>5.3324455328991902E-8</c:v>
                </c:pt>
                <c:pt idx="40" formatCode="0.00E+00">
                  <c:v>5.7087511651099802E-8</c:v>
                </c:pt>
                <c:pt idx="41" formatCode="0.00E+00">
                  <c:v>6.0850567973207701E-8</c:v>
                </c:pt>
                <c:pt idx="42" formatCode="0.00E+00">
                  <c:v>6.46136242953156E-8</c:v>
                </c:pt>
                <c:pt idx="43" formatCode="0.00E+00">
                  <c:v>6.8376680617423499E-8</c:v>
                </c:pt>
                <c:pt idx="44" formatCode="0.00E+00">
                  <c:v>7.2139736939531398E-8</c:v>
                </c:pt>
                <c:pt idx="45" formatCode="0.00E+00">
                  <c:v>7.6160177844993803E-8</c:v>
                </c:pt>
                <c:pt idx="46" formatCode="0.00E+00">
                  <c:v>8.0180618750456301E-8</c:v>
                </c:pt>
                <c:pt idx="47" formatCode="0.00E+00">
                  <c:v>8.4201059655918706E-8</c:v>
                </c:pt>
                <c:pt idx="48" formatCode="0.00E+00">
                  <c:v>8.8221500561381204E-8</c:v>
                </c:pt>
                <c:pt idx="49" formatCode="0.00E+00">
                  <c:v>9.2241941466843596E-8</c:v>
                </c:pt>
                <c:pt idx="50" formatCode="0.00E+00">
                  <c:v>9.6262382372306001E-8</c:v>
                </c:pt>
                <c:pt idx="51" formatCode="0.00E+00">
                  <c:v>1.00282823277768E-7</c:v>
                </c:pt>
                <c:pt idx="52" formatCode="0.00E+00">
                  <c:v>1.04777640470727E-7</c:v>
                </c:pt>
                <c:pt idx="53" formatCode="0.00E+00">
                  <c:v>1.0927245766368499E-7</c:v>
                </c:pt>
                <c:pt idx="54" formatCode="0.00E+00">
                  <c:v>1.13767274856643E-7</c:v>
                </c:pt>
                <c:pt idx="55" formatCode="0.00E+00">
                  <c:v>1.18262092049602E-7</c:v>
                </c:pt>
                <c:pt idx="56" formatCode="0.00E+00">
                  <c:v>1.2275690924255999E-7</c:v>
                </c:pt>
                <c:pt idx="57" formatCode="0.00E+00">
                  <c:v>1.27251726435518E-7</c:v>
                </c:pt>
                <c:pt idx="58" formatCode="0.00E+00">
                  <c:v>1.3174654362847601E-7</c:v>
                </c:pt>
                <c:pt idx="59" formatCode="0.00E+00">
                  <c:v>1.36796700991906E-7</c:v>
                </c:pt>
                <c:pt idx="60" formatCode="0.00E+00">
                  <c:v>1.4184685835533501E-7</c:v>
                </c:pt>
                <c:pt idx="61" formatCode="0.00E+00">
                  <c:v>1.46897015718765E-7</c:v>
                </c:pt>
                <c:pt idx="62" formatCode="0.00E+00">
                  <c:v>1.5194717308219401E-7</c:v>
                </c:pt>
                <c:pt idx="63" formatCode="0.00E+00">
                  <c:v>1.56997330445624E-7</c:v>
                </c:pt>
                <c:pt idx="64" formatCode="0.00E+00">
                  <c:v>1.6204748780905301E-7</c:v>
                </c:pt>
                <c:pt idx="65" formatCode="0.00E+00">
                  <c:v>1.67097645172482E-7</c:v>
                </c:pt>
                <c:pt idx="66" formatCode="0.00E+00">
                  <c:v>1.7285354177521199E-7</c:v>
                </c:pt>
                <c:pt idx="67" formatCode="0.00E+00">
                  <c:v>1.7860943837794201E-7</c:v>
                </c:pt>
                <c:pt idx="68" formatCode="0.00E+00">
                  <c:v>1.84365334980672E-7</c:v>
                </c:pt>
                <c:pt idx="69" formatCode="0.00E+00">
                  <c:v>1.9012123158340199E-7</c:v>
                </c:pt>
                <c:pt idx="70" formatCode="0.00E+00">
                  <c:v>1.9587712818613201E-7</c:v>
                </c:pt>
                <c:pt idx="71" formatCode="0.00E+00">
                  <c:v>2.01633024788862E-7</c:v>
                </c:pt>
                <c:pt idx="72" formatCode="0.00E+00">
                  <c:v>2.07388921391592E-7</c:v>
                </c:pt>
                <c:pt idx="73" formatCode="0.00E+00">
                  <c:v>2.1406888031817699E-7</c:v>
                </c:pt>
                <c:pt idx="74" formatCode="0.00E+00">
                  <c:v>2.2074883924476101E-7</c:v>
                </c:pt>
                <c:pt idx="75" formatCode="0.00E+00">
                  <c:v>2.27428798171345E-7</c:v>
                </c:pt>
                <c:pt idx="76" formatCode="0.00E+00">
                  <c:v>2.3410875709792999E-7</c:v>
                </c:pt>
                <c:pt idx="77" formatCode="0.00E+00">
                  <c:v>2.4078871602451401E-7</c:v>
                </c:pt>
                <c:pt idx="78" formatCode="0.00E+00">
                  <c:v>2.4746867495109898E-7</c:v>
                </c:pt>
                <c:pt idx="79" formatCode="0.00E+00">
                  <c:v>2.5414863387768299E-7</c:v>
                </c:pt>
                <c:pt idx="80" formatCode="0.00E+00">
                  <c:v>2.62084170141203E-7</c:v>
                </c:pt>
                <c:pt idx="81" formatCode="0.00E+00">
                  <c:v>2.7001970640472301E-7</c:v>
                </c:pt>
                <c:pt idx="82" formatCode="0.00E+00">
                  <c:v>2.7795524266824301E-7</c:v>
                </c:pt>
                <c:pt idx="83" formatCode="0.00E+00">
                  <c:v>2.8589077893176302E-7</c:v>
                </c:pt>
                <c:pt idx="84" formatCode="0.00E+00">
                  <c:v>2.9382631519528398E-7</c:v>
                </c:pt>
                <c:pt idx="85" formatCode="0.00E+00">
                  <c:v>3.0176185145880399E-7</c:v>
                </c:pt>
                <c:pt idx="86" formatCode="0.00E+00">
                  <c:v>3.0969738772232399E-7</c:v>
                </c:pt>
                <c:pt idx="87" formatCode="0.00E+00">
                  <c:v>3.1941794150586002E-7</c:v>
                </c:pt>
                <c:pt idx="88" formatCode="0.00E+00">
                  <c:v>3.2913849528939499E-7</c:v>
                </c:pt>
                <c:pt idx="89" formatCode="0.00E+00">
                  <c:v>3.3885904907293102E-7</c:v>
                </c:pt>
                <c:pt idx="90" formatCode="0.00E+00">
                  <c:v>3.4857960285646699E-7</c:v>
                </c:pt>
                <c:pt idx="91" formatCode="0.00E+00">
                  <c:v>3.5830015664000302E-7</c:v>
                </c:pt>
                <c:pt idx="92" formatCode="0.00E+00">
                  <c:v>3.6802071042353899E-7</c:v>
                </c:pt>
                <c:pt idx="93" formatCode="0.00E+00">
                  <c:v>3.7774126420707502E-7</c:v>
                </c:pt>
                <c:pt idx="94" formatCode="0.00E+00">
                  <c:v>3.9012856640319202E-7</c:v>
                </c:pt>
                <c:pt idx="95" formatCode="0.00E+00">
                  <c:v>4.0251586859930998E-7</c:v>
                </c:pt>
                <c:pt idx="96" formatCode="0.00E+00">
                  <c:v>4.1490317079542699E-7</c:v>
                </c:pt>
                <c:pt idx="97" formatCode="0.00E+00">
                  <c:v>4.27290472991545E-7</c:v>
                </c:pt>
                <c:pt idx="98" formatCode="0.00E+00">
                  <c:v>4.3967777518766201E-7</c:v>
                </c:pt>
                <c:pt idx="99" formatCode="0.00E+00">
                  <c:v>4.5206507738378002E-7</c:v>
                </c:pt>
                <c:pt idx="100" formatCode="0.00E+00">
                  <c:v>4.6445237957989697E-7</c:v>
                </c:pt>
                <c:pt idx="101" formatCode="0.00E+00">
                  <c:v>4.8129525350683401E-7</c:v>
                </c:pt>
                <c:pt idx="102" formatCode="0.00E+00">
                  <c:v>4.9813812743376999E-7</c:v>
                </c:pt>
                <c:pt idx="103" formatCode="0.00E+00">
                  <c:v>5.1498100136070596E-7</c:v>
                </c:pt>
                <c:pt idx="104" formatCode="0.00E+00">
                  <c:v>5.31823875287643E-7</c:v>
                </c:pt>
                <c:pt idx="105" formatCode="0.00E+00">
                  <c:v>5.4866674921457898E-7</c:v>
                </c:pt>
                <c:pt idx="106" formatCode="0.00E+00">
                  <c:v>5.6550962314151495E-7</c:v>
                </c:pt>
                <c:pt idx="107" formatCode="0.00E+00">
                  <c:v>5.8235249706845199E-7</c:v>
                </c:pt>
                <c:pt idx="108" formatCode="0.00E+00">
                  <c:v>6.0416806185982701E-7</c:v>
                </c:pt>
                <c:pt idx="109" formatCode="0.00E+00">
                  <c:v>6.2598362665120298E-7</c:v>
                </c:pt>
                <c:pt idx="110" formatCode="0.00E+00">
                  <c:v>6.4779919144257905E-7</c:v>
                </c:pt>
                <c:pt idx="111" formatCode="0.00E+00">
                  <c:v>6.6961475623395502E-7</c:v>
                </c:pt>
                <c:pt idx="112" formatCode="0.00E+00">
                  <c:v>6.9143032102533099E-7</c:v>
                </c:pt>
                <c:pt idx="113" formatCode="0.00E+00">
                  <c:v>7.1324588581670696E-7</c:v>
                </c:pt>
                <c:pt idx="114" formatCode="0.00E+00">
                  <c:v>7.3506145060808303E-7</c:v>
                </c:pt>
                <c:pt idx="115" formatCode="0.00E+00">
                  <c:v>7.5896309222282102E-7</c:v>
                </c:pt>
                <c:pt idx="116" formatCode="0.00E+00">
                  <c:v>7.8286473383755997E-7</c:v>
                </c:pt>
                <c:pt idx="117" formatCode="0.00E+00">
                  <c:v>8.0676637545229796E-7</c:v>
                </c:pt>
                <c:pt idx="118" formatCode="0.00E+00">
                  <c:v>8.3066801706703701E-7</c:v>
                </c:pt>
                <c:pt idx="119" formatCode="0.00E+00">
                  <c:v>8.54569658681775E-7</c:v>
                </c:pt>
                <c:pt idx="120" formatCode="0.00E+00">
                  <c:v>8.7847130029651395E-7</c:v>
                </c:pt>
                <c:pt idx="121" formatCode="0.00E+00">
                  <c:v>9.0237294191125205E-7</c:v>
                </c:pt>
                <c:pt idx="122" formatCode="0.00E+00">
                  <c:v>9.3088803361813802E-7</c:v>
                </c:pt>
                <c:pt idx="123" formatCode="0.00E+00">
                  <c:v>9.5940312532502399E-7</c:v>
                </c:pt>
                <c:pt idx="124" formatCode="0.00E+00">
                  <c:v>9.8791821703191092E-7</c:v>
                </c:pt>
                <c:pt idx="125" formatCode="0.00E+00">
                  <c:v>1.0164333087388E-6</c:v>
                </c:pt>
                <c:pt idx="126" formatCode="0.00E+00">
                  <c:v>1.0449484004456799E-6</c:v>
                </c:pt>
                <c:pt idx="127" formatCode="0.00E+00">
                  <c:v>1.07346349215257E-6</c:v>
                </c:pt>
                <c:pt idx="128" formatCode="0.00E+00">
                  <c:v>1.1019785838594499E-6</c:v>
                </c:pt>
                <c:pt idx="129" formatCode="0.00E+00">
                  <c:v>1.1378996262312401E-6</c:v>
                </c:pt>
                <c:pt idx="130" formatCode="0.00E+00">
                  <c:v>1.17382066860302E-6</c:v>
                </c:pt>
                <c:pt idx="131" formatCode="0.00E+00">
                  <c:v>1.2097417109748E-6</c:v>
                </c:pt>
                <c:pt idx="132" formatCode="0.00E+00">
                  <c:v>1.2456627533465799E-6</c:v>
                </c:pt>
                <c:pt idx="133" formatCode="0.00E+00">
                  <c:v>1.2815837957183601E-6</c:v>
                </c:pt>
                <c:pt idx="134" formatCode="0.00E+00">
                  <c:v>1.31750483809015E-6</c:v>
                </c:pt>
                <c:pt idx="135" formatCode="0.00E+00">
                  <c:v>1.3534258804619299E-6</c:v>
                </c:pt>
                <c:pt idx="136" formatCode="0.00E+00">
                  <c:v>1.3985283766533299E-6</c:v>
                </c:pt>
                <c:pt idx="137" formatCode="0.00E+00">
                  <c:v>1.44363087284474E-6</c:v>
                </c:pt>
                <c:pt idx="138" formatCode="0.00E+00">
                  <c:v>1.48873336903614E-6</c:v>
                </c:pt>
                <c:pt idx="139" formatCode="0.00E+00">
                  <c:v>1.5338358652275499E-6</c:v>
                </c:pt>
                <c:pt idx="140" formatCode="0.00E+00">
                  <c:v>1.57893836141896E-6</c:v>
                </c:pt>
                <c:pt idx="141" formatCode="0.00E+00">
                  <c:v>1.62404085761036E-6</c:v>
                </c:pt>
                <c:pt idx="142" formatCode="0.00E+00">
                  <c:v>1.6691433538017699E-6</c:v>
                </c:pt>
                <c:pt idx="143" formatCode="0.00E+00">
                  <c:v>1.7142458499931701E-6</c:v>
                </c:pt>
                <c:pt idx="144" formatCode="0.00E+00">
                  <c:v>1.75934834618458E-6</c:v>
                </c:pt>
                <c:pt idx="145" formatCode="0.00E+00">
                  <c:v>1.80445084237598E-6</c:v>
                </c:pt>
                <c:pt idx="146" formatCode="0.00E+00">
                  <c:v>1.8495533385673901E-6</c:v>
                </c:pt>
                <c:pt idx="147" formatCode="0.00E+00">
                  <c:v>1.8946558347588E-6</c:v>
                </c:pt>
                <c:pt idx="148" formatCode="0.00E+00">
                  <c:v>1.9397583309502002E-6</c:v>
                </c:pt>
                <c:pt idx="149" formatCode="0.00E+00">
                  <c:v>1.9848608271416101E-6</c:v>
                </c:pt>
                <c:pt idx="150" formatCode="0.00E+00">
                  <c:v>2.0299633233330098E-6</c:v>
                </c:pt>
                <c:pt idx="151" formatCode="0.00E+00">
                  <c:v>2.0750658195244202E-6</c:v>
                </c:pt>
                <c:pt idx="152" formatCode="0.00E+00">
                  <c:v>2.1201683157158199E-6</c:v>
                </c:pt>
                <c:pt idx="153" formatCode="0.00E+00">
                  <c:v>2.1652708119072298E-6</c:v>
                </c:pt>
                <c:pt idx="154" formatCode="0.00E+00">
                  <c:v>2.2103733080986402E-6</c:v>
                </c:pt>
                <c:pt idx="155" formatCode="0.00E+00">
                  <c:v>2.2554758042900399E-6</c:v>
                </c:pt>
                <c:pt idx="156" formatCode="0.00E+00">
                  <c:v>2.2928867414795199E-6</c:v>
                </c:pt>
                <c:pt idx="157" formatCode="0.00E+00">
                  <c:v>2.3302976786689898E-6</c:v>
                </c:pt>
                <c:pt idx="158" formatCode="0.00E+00">
                  <c:v>2.3677086158584698E-6</c:v>
                </c:pt>
                <c:pt idx="159" formatCode="0.00E+00">
                  <c:v>2.4051195530479498E-6</c:v>
                </c:pt>
                <c:pt idx="160" formatCode="0.00E+00">
                  <c:v>2.4425304902374201E-6</c:v>
                </c:pt>
                <c:pt idx="161" formatCode="0.00E+00">
                  <c:v>2.4799414274269002E-6</c:v>
                </c:pt>
                <c:pt idx="162" formatCode="0.00E+00">
                  <c:v>2.5173523646163802E-6</c:v>
                </c:pt>
                <c:pt idx="163" formatCode="0.00E+00">
                  <c:v>2.55476330180585E-6</c:v>
                </c:pt>
                <c:pt idx="164" formatCode="0.00E+00">
                  <c:v>2.5921742389953301E-6</c:v>
                </c:pt>
                <c:pt idx="165" formatCode="0.00E+00">
                  <c:v>2.6295851761848101E-6</c:v>
                </c:pt>
                <c:pt idx="166" formatCode="0.00E+00">
                  <c:v>2.66699611337428E-6</c:v>
                </c:pt>
                <c:pt idx="167" formatCode="0.00E+00">
                  <c:v>2.70440705056376E-6</c:v>
                </c:pt>
                <c:pt idx="168" formatCode="0.00E+00">
                  <c:v>2.74181798775324E-6</c:v>
                </c:pt>
                <c:pt idx="169" formatCode="0.00E+00">
                  <c:v>2.7792289249427099E-6</c:v>
                </c:pt>
                <c:pt idx="170" formatCode="0.00E+00">
                  <c:v>2.8166398621321899E-6</c:v>
                </c:pt>
                <c:pt idx="171" formatCode="0.00E+00">
                  <c:v>2.8540507993216699E-6</c:v>
                </c:pt>
                <c:pt idx="172" formatCode="0.00E+00">
                  <c:v>2.8914617365111402E-6</c:v>
                </c:pt>
                <c:pt idx="173" formatCode="0.00E+00">
                  <c:v>2.9288726737006198E-6</c:v>
                </c:pt>
                <c:pt idx="174" formatCode="0.00E+00">
                  <c:v>2.9662836108900998E-6</c:v>
                </c:pt>
                <c:pt idx="175" formatCode="0.00E+00">
                  <c:v>3.0036945480795701E-6</c:v>
                </c:pt>
                <c:pt idx="176" formatCode="0.00E+00">
                  <c:v>3.0411054852690501E-6</c:v>
                </c:pt>
                <c:pt idx="177" formatCode="0.00E+00">
                  <c:v>3.0785164224585302E-6</c:v>
                </c:pt>
                <c:pt idx="178" formatCode="0.00E+00">
                  <c:v>3.115927359648E-6</c:v>
                </c:pt>
                <c:pt idx="179" formatCode="0.00E+00">
                  <c:v>3.1533382968374801E-6</c:v>
                </c:pt>
                <c:pt idx="180" formatCode="0.00E+00">
                  <c:v>3.1907492340269601E-6</c:v>
                </c:pt>
                <c:pt idx="181" formatCode="0.00E+00">
                  <c:v>3.2281601712164299E-6</c:v>
                </c:pt>
                <c:pt idx="182" formatCode="0.00E+00">
                  <c:v>3.26557110840591E-6</c:v>
                </c:pt>
                <c:pt idx="183" formatCode="0.00E+00">
                  <c:v>3.30298204559539E-6</c:v>
                </c:pt>
                <c:pt idx="184" formatCode="0.00E+00">
                  <c:v>3.3403929827848599E-6</c:v>
                </c:pt>
                <c:pt idx="185" formatCode="0.00E+00">
                  <c:v>3.3778039199743399E-6</c:v>
                </c:pt>
                <c:pt idx="186" formatCode="0.00E+00">
                  <c:v>3.4152148571638199E-6</c:v>
                </c:pt>
                <c:pt idx="187" formatCode="0.00E+00">
                  <c:v>3.4526257943532902E-6</c:v>
                </c:pt>
                <c:pt idx="188" formatCode="0.00E+00">
                  <c:v>3.4900367315427698E-6</c:v>
                </c:pt>
                <c:pt idx="189" formatCode="0.00E+00">
                  <c:v>3.5274476687322498E-6</c:v>
                </c:pt>
                <c:pt idx="190" formatCode="0.00E+00">
                  <c:v>3.5584919675933301E-6</c:v>
                </c:pt>
                <c:pt idx="191" formatCode="0.00E+00">
                  <c:v>3.5895362664543999E-6</c:v>
                </c:pt>
                <c:pt idx="192" formatCode="0.00E+00">
                  <c:v>3.6205805653154802E-6</c:v>
                </c:pt>
                <c:pt idx="193" formatCode="0.00E+00">
                  <c:v>3.6516248641765601E-6</c:v>
                </c:pt>
                <c:pt idx="194" formatCode="0.00E+00">
                  <c:v>3.68266916303764E-6</c:v>
                </c:pt>
                <c:pt idx="195" formatCode="0.00E+00">
                  <c:v>3.7137134618987199E-6</c:v>
                </c:pt>
                <c:pt idx="196" formatCode="0.00E+00">
                  <c:v>3.7447577607598002E-6</c:v>
                </c:pt>
                <c:pt idx="197" formatCode="0.00E+00">
                  <c:v>3.7758020596208801E-6</c:v>
                </c:pt>
                <c:pt idx="198" formatCode="0.00E+00">
                  <c:v>3.8068463584819498E-6</c:v>
                </c:pt>
                <c:pt idx="199" formatCode="0.00E+00">
                  <c:v>3.8378906573430302E-6</c:v>
                </c:pt>
                <c:pt idx="200" formatCode="0.00E+00">
                  <c:v>3.86893495620411E-6</c:v>
                </c:pt>
                <c:pt idx="201" formatCode="0.00E+00">
                  <c:v>3.8999792550651899E-6</c:v>
                </c:pt>
                <c:pt idx="202" formatCode="0.00E+00">
                  <c:v>3.9310235539262698E-6</c:v>
                </c:pt>
                <c:pt idx="203" formatCode="0.00E+00">
                  <c:v>3.9620678527873497E-6</c:v>
                </c:pt>
                <c:pt idx="204" formatCode="0.00E+00">
                  <c:v>3.9931121516484203E-6</c:v>
                </c:pt>
                <c:pt idx="205" formatCode="0.00E+00">
                  <c:v>4.0241564505095002E-6</c:v>
                </c:pt>
                <c:pt idx="206" formatCode="0.00E+00">
                  <c:v>4.0552007493705801E-6</c:v>
                </c:pt>
                <c:pt idx="207" formatCode="0.00E+00">
                  <c:v>4.08624504823166E-6</c:v>
                </c:pt>
                <c:pt idx="208" formatCode="0.00E+00">
                  <c:v>4.1172893470927399E-6</c:v>
                </c:pt>
                <c:pt idx="209" formatCode="0.00E+00">
                  <c:v>4.1483336459538198E-6</c:v>
                </c:pt>
                <c:pt idx="210" formatCode="0.00E+00">
                  <c:v>4.1793779448148904E-6</c:v>
                </c:pt>
                <c:pt idx="211" formatCode="0.00E+00">
                  <c:v>4.2104222436759703E-6</c:v>
                </c:pt>
                <c:pt idx="212" formatCode="0.00E+00">
                  <c:v>4.2414665425370502E-6</c:v>
                </c:pt>
                <c:pt idx="213" formatCode="0.00E+00">
                  <c:v>4.2725108413981301E-6</c:v>
                </c:pt>
                <c:pt idx="214" formatCode="0.00E+00">
                  <c:v>4.30355514025921E-6</c:v>
                </c:pt>
                <c:pt idx="215" formatCode="0.00E+00">
                  <c:v>4.3345994391202797E-6</c:v>
                </c:pt>
                <c:pt idx="216" formatCode="0.00E+00">
                  <c:v>4.3656437379813596E-6</c:v>
                </c:pt>
                <c:pt idx="217" formatCode="0.00E+00">
                  <c:v>4.3966880368424403E-6</c:v>
                </c:pt>
                <c:pt idx="218" formatCode="0.00E+00">
                  <c:v>4.4277323357035202E-6</c:v>
                </c:pt>
                <c:pt idx="219" formatCode="0.00E+00">
                  <c:v>4.4587766345646001E-6</c:v>
                </c:pt>
                <c:pt idx="220" formatCode="0.00E+00">
                  <c:v>4.48982093342568E-6</c:v>
                </c:pt>
                <c:pt idx="221" formatCode="0.00E+00">
                  <c:v>4.5208652322867497E-6</c:v>
                </c:pt>
                <c:pt idx="222" formatCode="0.00E+00">
                  <c:v>4.5519095311478296E-6</c:v>
                </c:pt>
                <c:pt idx="223" formatCode="0.00E+00">
                  <c:v>4.5829538300089104E-6</c:v>
                </c:pt>
                <c:pt idx="224" formatCode="0.00E+00">
                  <c:v>4.6139981288699903E-6</c:v>
                </c:pt>
                <c:pt idx="225" formatCode="0.00E+00">
                  <c:v>4.6450424277310702E-6</c:v>
                </c:pt>
                <c:pt idx="226" formatCode="0.00E+00">
                  <c:v>4.6760867265921399E-6</c:v>
                </c:pt>
                <c:pt idx="227" formatCode="0.00E+00">
                  <c:v>4.7071310254532198E-6</c:v>
                </c:pt>
                <c:pt idx="228" formatCode="0.00E+00">
                  <c:v>4.7381753243142997E-6</c:v>
                </c:pt>
                <c:pt idx="229" formatCode="0.00E+00">
                  <c:v>4.7692196231753796E-6</c:v>
                </c:pt>
                <c:pt idx="230" formatCode="0.00E+00">
                  <c:v>4.8002639220364603E-6</c:v>
                </c:pt>
                <c:pt idx="231" formatCode="0.00E+00">
                  <c:v>4.8313082208975402E-6</c:v>
                </c:pt>
                <c:pt idx="232" formatCode="0.00E+00">
                  <c:v>4.86235251975861E-6</c:v>
                </c:pt>
                <c:pt idx="233" formatCode="0.00E+00">
                  <c:v>4.8933968186196899E-6</c:v>
                </c:pt>
                <c:pt idx="234" formatCode="0.00E+00">
                  <c:v>4.9244411174807698E-6</c:v>
                </c:pt>
                <c:pt idx="235" formatCode="0.00E+00">
                  <c:v>4.9554854163418496E-6</c:v>
                </c:pt>
                <c:pt idx="236" formatCode="0.00E+00">
                  <c:v>4.9865297152029304E-6</c:v>
                </c:pt>
                <c:pt idx="237" formatCode="0.00E+00">
                  <c:v>5.0175740140640001E-6</c:v>
                </c:pt>
                <c:pt idx="238" formatCode="0.00E+00">
                  <c:v>5.04861831292508E-6</c:v>
                </c:pt>
                <c:pt idx="239" formatCode="0.00E+00">
                  <c:v>5.0796626117861599E-6</c:v>
                </c:pt>
                <c:pt idx="240" formatCode="0.00E+00">
                  <c:v>5.1107069106472398E-6</c:v>
                </c:pt>
                <c:pt idx="241" formatCode="0.00E+00">
                  <c:v>5.1417512095083197E-6</c:v>
                </c:pt>
                <c:pt idx="242" formatCode="0.00E+00">
                  <c:v>5.1727955083693996E-6</c:v>
                </c:pt>
                <c:pt idx="243" formatCode="0.00E+00">
                  <c:v>5.2038398072304702E-6</c:v>
                </c:pt>
                <c:pt idx="244" formatCode="0.00E+00">
                  <c:v>5.2348841060915501E-6</c:v>
                </c:pt>
                <c:pt idx="245" formatCode="0.00E+00">
                  <c:v>5.26592840495263E-6</c:v>
                </c:pt>
                <c:pt idx="246" formatCode="0.00E+00">
                  <c:v>5.2969727038137099E-6</c:v>
                </c:pt>
                <c:pt idx="247" formatCode="0.00E+00">
                  <c:v>5.3280170026747898E-6</c:v>
                </c:pt>
                <c:pt idx="248" formatCode="0.00E+00">
                  <c:v>5.3590613015358603E-6</c:v>
                </c:pt>
                <c:pt idx="249" formatCode="0.00E+00">
                  <c:v>5.3901056003969402E-6</c:v>
                </c:pt>
                <c:pt idx="250" formatCode="0.00E+00">
                  <c:v>5.4211498992580201E-6</c:v>
                </c:pt>
                <c:pt idx="251" formatCode="0.00E+00">
                  <c:v>5.4521941981191E-6</c:v>
                </c:pt>
                <c:pt idx="252" formatCode="0.00E+00">
                  <c:v>5.4832384969801799E-6</c:v>
                </c:pt>
                <c:pt idx="253" formatCode="0.00E+00">
                  <c:v>5.5142827958412598E-6</c:v>
                </c:pt>
                <c:pt idx="254" formatCode="0.00E+00">
                  <c:v>5.5453270947023304E-6</c:v>
                </c:pt>
                <c:pt idx="255" formatCode="0.00E+00">
                  <c:v>5.5763713935634103E-6</c:v>
                </c:pt>
                <c:pt idx="256" formatCode="0.00E+00">
                  <c:v>5.6074156924244902E-6</c:v>
                </c:pt>
                <c:pt idx="257" formatCode="0.00E+00">
                  <c:v>5.6384599912855701E-6</c:v>
                </c:pt>
                <c:pt idx="258" formatCode="0.00E+00">
                  <c:v>5.66950429014665E-6</c:v>
                </c:pt>
                <c:pt idx="259" formatCode="0.00E+00">
                  <c:v>5.7005485890077299E-6</c:v>
                </c:pt>
                <c:pt idx="260" formatCode="0.00E+00">
                  <c:v>5.7315928878687996E-6</c:v>
                </c:pt>
                <c:pt idx="261" formatCode="0.00E+00">
                  <c:v>5.7626371867298803E-6</c:v>
                </c:pt>
                <c:pt idx="262" formatCode="0.00E+00">
                  <c:v>5.7936814855909602E-6</c:v>
                </c:pt>
                <c:pt idx="263" formatCode="0.00E+00">
                  <c:v>5.8247257844520401E-6</c:v>
                </c:pt>
                <c:pt idx="264" formatCode="0.00E+00">
                  <c:v>5.85577008331312E-6</c:v>
                </c:pt>
                <c:pt idx="265" formatCode="0.00E+00">
                  <c:v>5.8868143821741898E-6</c:v>
                </c:pt>
                <c:pt idx="266" formatCode="0.00E+00">
                  <c:v>5.9178586810352697E-6</c:v>
                </c:pt>
                <c:pt idx="267" formatCode="0.00E+00">
                  <c:v>5.9489029798963504E-6</c:v>
                </c:pt>
                <c:pt idx="268" formatCode="0.00E+00">
                  <c:v>5.9799472787574303E-6</c:v>
                </c:pt>
                <c:pt idx="269" formatCode="0.00E+00">
                  <c:v>6.0109915776185102E-6</c:v>
                </c:pt>
                <c:pt idx="270" formatCode="0.00E+00">
                  <c:v>6.0420358764795901E-6</c:v>
                </c:pt>
                <c:pt idx="271" formatCode="0.00E+00">
                  <c:v>6.0730801753406598E-6</c:v>
                </c:pt>
                <c:pt idx="272" formatCode="0.00E+00">
                  <c:v>6.1041244742017397E-6</c:v>
                </c:pt>
                <c:pt idx="273" formatCode="0.00E+00">
                  <c:v>6.1351687730628196E-6</c:v>
                </c:pt>
                <c:pt idx="274" formatCode="0.00E+00">
                  <c:v>6.1662130719239004E-6</c:v>
                </c:pt>
                <c:pt idx="275" formatCode="0.00E+00">
                  <c:v>6.1972573707849803E-6</c:v>
                </c:pt>
                <c:pt idx="276" formatCode="0.00E+00">
                  <c:v>6.22830166964605E-6</c:v>
                </c:pt>
                <c:pt idx="277" formatCode="0.00E+00">
                  <c:v>6.2593459685071299E-6</c:v>
                </c:pt>
                <c:pt idx="278" formatCode="0.00E+00">
                  <c:v>6.2903902673682098E-6</c:v>
                </c:pt>
                <c:pt idx="279" formatCode="0.00E+00">
                  <c:v>6.3214345662292897E-6</c:v>
                </c:pt>
                <c:pt idx="280" formatCode="0.00E+00">
                  <c:v>6.3524788650903704E-6</c:v>
                </c:pt>
                <c:pt idx="281" formatCode="0.00E+00">
                  <c:v>6.3835231639514503E-6</c:v>
                </c:pt>
                <c:pt idx="282" formatCode="0.00E+00">
                  <c:v>6.41456746281252E-6</c:v>
                </c:pt>
                <c:pt idx="283" formatCode="0.00E+00">
                  <c:v>6.4456117616735999E-6</c:v>
                </c:pt>
                <c:pt idx="284" formatCode="0.00E+00">
                  <c:v>6.4766560605346798E-6</c:v>
                </c:pt>
                <c:pt idx="285" formatCode="0.00E+00">
                  <c:v>6.5077003593957597E-6</c:v>
                </c:pt>
                <c:pt idx="286" formatCode="0.00E+00">
                  <c:v>6.5387446582568396E-6</c:v>
                </c:pt>
                <c:pt idx="287" formatCode="0.00E+00">
                  <c:v>6.5697889571179102E-6</c:v>
                </c:pt>
                <c:pt idx="288" formatCode="0.00E+00">
                  <c:v>6.6008332559789901E-6</c:v>
                </c:pt>
                <c:pt idx="289" formatCode="0.00E+00">
                  <c:v>6.63187755484007E-6</c:v>
                </c:pt>
                <c:pt idx="290" formatCode="0.00E+00">
                  <c:v>6.6629218537011499E-6</c:v>
                </c:pt>
                <c:pt idx="291" formatCode="0.00E+00">
                  <c:v>6.6887760940647998E-6</c:v>
                </c:pt>
                <c:pt idx="292" formatCode="0.00E+00">
                  <c:v>6.7146303344284599E-6</c:v>
                </c:pt>
                <c:pt idx="293" formatCode="0.00E+00">
                  <c:v>6.7404845747921099E-6</c:v>
                </c:pt>
                <c:pt idx="294" formatCode="0.00E+00">
                  <c:v>6.76633881515577E-6</c:v>
                </c:pt>
                <c:pt idx="295" formatCode="0.00E+00">
                  <c:v>6.7921930555194199E-6</c:v>
                </c:pt>
                <c:pt idx="296" formatCode="0.00E+00">
                  <c:v>6.81804729588308E-6</c:v>
                </c:pt>
                <c:pt idx="297" formatCode="0.00E+00">
                  <c:v>6.84390153624673E-6</c:v>
                </c:pt>
                <c:pt idx="298" formatCode="0.00E+00">
                  <c:v>6.8697557766103901E-6</c:v>
                </c:pt>
                <c:pt idx="299" formatCode="0.00E+00">
                  <c:v>6.89561001697404E-6</c:v>
                </c:pt>
                <c:pt idx="300" formatCode="0.00E+00">
                  <c:v>6.9214642573377001E-6</c:v>
                </c:pt>
                <c:pt idx="301" formatCode="0.00E+00">
                  <c:v>6.9473184977013501E-6</c:v>
                </c:pt>
                <c:pt idx="302" formatCode="0.00E+00">
                  <c:v>6.9731727380650102E-6</c:v>
                </c:pt>
                <c:pt idx="303" formatCode="0.00E+00">
                  <c:v>6.9990269784286601E-6</c:v>
                </c:pt>
                <c:pt idx="304" formatCode="0.00E+00">
                  <c:v>7.0248812187923203E-6</c:v>
                </c:pt>
                <c:pt idx="305" formatCode="0.00E+00">
                  <c:v>7.0507354591559702E-6</c:v>
                </c:pt>
                <c:pt idx="306" formatCode="0.00E+00">
                  <c:v>7.0765896995196303E-6</c:v>
                </c:pt>
                <c:pt idx="307" formatCode="0.00E+00">
                  <c:v>7.1024439398832802E-6</c:v>
                </c:pt>
                <c:pt idx="308" formatCode="0.00E+00">
                  <c:v>7.1282981802469404E-6</c:v>
                </c:pt>
                <c:pt idx="309" formatCode="0.00E+00">
                  <c:v>7.1541524206105903E-6</c:v>
                </c:pt>
                <c:pt idx="310" formatCode="0.00E+00">
                  <c:v>7.1800066609742504E-6</c:v>
                </c:pt>
                <c:pt idx="311" formatCode="0.00E+00">
                  <c:v>7.2058609013379097E-6</c:v>
                </c:pt>
                <c:pt idx="312" formatCode="0.00E+00">
                  <c:v>7.2317151417015596E-6</c:v>
                </c:pt>
                <c:pt idx="313" formatCode="0.00E+00">
                  <c:v>7.2575693820652197E-6</c:v>
                </c:pt>
                <c:pt idx="314" formatCode="0.00E+00">
                  <c:v>7.2834236224288697E-6</c:v>
                </c:pt>
                <c:pt idx="315" formatCode="0.00E+00">
                  <c:v>7.3092778627925298E-6</c:v>
                </c:pt>
                <c:pt idx="316" formatCode="0.00E+00">
                  <c:v>7.3351321031561797E-6</c:v>
                </c:pt>
                <c:pt idx="317" formatCode="0.00E+00">
                  <c:v>7.3609863435198398E-6</c:v>
                </c:pt>
                <c:pt idx="318" formatCode="0.00E+00">
                  <c:v>7.3868405838834898E-6</c:v>
                </c:pt>
                <c:pt idx="319" formatCode="0.00E+00">
                  <c:v>7.4126948242471499E-6</c:v>
                </c:pt>
                <c:pt idx="320" formatCode="0.00E+00">
                  <c:v>7.4385490646107998E-6</c:v>
                </c:pt>
                <c:pt idx="321" formatCode="0.00E+00">
                  <c:v>7.4644033049744599E-6</c:v>
                </c:pt>
                <c:pt idx="322" formatCode="0.00E+00">
                  <c:v>7.4902575453381099E-6</c:v>
                </c:pt>
                <c:pt idx="323" formatCode="0.00E+00">
                  <c:v>7.51611178570177E-6</c:v>
                </c:pt>
                <c:pt idx="324" formatCode="0.00E+00">
                  <c:v>7.5419660260654199E-6</c:v>
                </c:pt>
                <c:pt idx="325" formatCode="0.00E+00">
                  <c:v>7.56782026642908E-6</c:v>
                </c:pt>
                <c:pt idx="326" formatCode="0.00E+00">
                  <c:v>7.59367450679273E-6</c:v>
                </c:pt>
                <c:pt idx="327" formatCode="0.00E+00">
                  <c:v>7.6195287471563901E-6</c:v>
                </c:pt>
                <c:pt idx="328" formatCode="0.00E+00">
                  <c:v>7.64538298752004E-6</c:v>
                </c:pt>
                <c:pt idx="329" formatCode="0.00E+00">
                  <c:v>7.6712372278836993E-6</c:v>
                </c:pt>
                <c:pt idx="330" formatCode="0.00E+00">
                  <c:v>7.6970914682473501E-6</c:v>
                </c:pt>
                <c:pt idx="331" formatCode="0.00E+00">
                  <c:v>7.7229457086110093E-6</c:v>
                </c:pt>
                <c:pt idx="332" formatCode="0.00E+00">
                  <c:v>7.7487999489746601E-6</c:v>
                </c:pt>
                <c:pt idx="333" formatCode="0.00E+00">
                  <c:v>7.7746541893383194E-6</c:v>
                </c:pt>
                <c:pt idx="334" formatCode="0.00E+00">
                  <c:v>7.8005084297019803E-6</c:v>
                </c:pt>
                <c:pt idx="335" formatCode="0.00E+00">
                  <c:v>7.8263626700656294E-6</c:v>
                </c:pt>
                <c:pt idx="336" formatCode="0.00E+00">
                  <c:v>7.8522169104292904E-6</c:v>
                </c:pt>
                <c:pt idx="337" formatCode="0.00E+00">
                  <c:v>7.8780711507929395E-6</c:v>
                </c:pt>
                <c:pt idx="338" formatCode="0.00E+00">
                  <c:v>7.9039253911566004E-6</c:v>
                </c:pt>
                <c:pt idx="339" formatCode="0.00E+00">
                  <c:v>7.9297796315202597E-6</c:v>
                </c:pt>
                <c:pt idx="340" formatCode="0.00E+00">
                  <c:v>7.9556338718839105E-6</c:v>
                </c:pt>
                <c:pt idx="341" formatCode="0.00E+00">
                  <c:v>7.9814881122475697E-6</c:v>
                </c:pt>
                <c:pt idx="342" formatCode="0.00E+00">
                  <c:v>8.0073423526112205E-6</c:v>
                </c:pt>
                <c:pt idx="343" formatCode="0.00E+00">
                  <c:v>8.0331965929748798E-6</c:v>
                </c:pt>
                <c:pt idx="344" formatCode="0.00E+00">
                  <c:v>8.0590508333385306E-6</c:v>
                </c:pt>
                <c:pt idx="345" formatCode="0.00E+00">
                  <c:v>8.0849050737021899E-6</c:v>
                </c:pt>
                <c:pt idx="346" formatCode="0.00E+00">
                  <c:v>8.1107593140658508E-6</c:v>
                </c:pt>
                <c:pt idx="347" formatCode="0.00E+00">
                  <c:v>8.1366135544294999E-6</c:v>
                </c:pt>
                <c:pt idx="348" formatCode="0.00E+00">
                  <c:v>8.1624677947931592E-6</c:v>
                </c:pt>
                <c:pt idx="349" formatCode="0.00E+00">
                  <c:v>8.18832203515681E-6</c:v>
                </c:pt>
                <c:pt idx="350" formatCode="0.00E+00">
                  <c:v>8.2141762755204692E-6</c:v>
                </c:pt>
                <c:pt idx="351" formatCode="0.00E+00">
                  <c:v>8.2400305158841302E-6</c:v>
                </c:pt>
                <c:pt idx="352" formatCode="0.00E+00">
                  <c:v>8.2658847562477793E-6</c:v>
                </c:pt>
                <c:pt idx="353" formatCode="0.00E+00">
                  <c:v>8.2917389966114402E-6</c:v>
                </c:pt>
                <c:pt idx="354" formatCode="0.00E+00">
                  <c:v>8.3175932369750893E-6</c:v>
                </c:pt>
                <c:pt idx="355" formatCode="0.00E+00">
                  <c:v>8.3434474773387503E-6</c:v>
                </c:pt>
                <c:pt idx="356" formatCode="0.00E+00">
                  <c:v>8.3693017177023994E-6</c:v>
                </c:pt>
                <c:pt idx="357" formatCode="0.00E+00">
                  <c:v>8.3951559580660603E-6</c:v>
                </c:pt>
                <c:pt idx="358" formatCode="0.00E+00">
                  <c:v>8.4210101984297196E-6</c:v>
                </c:pt>
                <c:pt idx="359" formatCode="0.00E+00">
                  <c:v>8.4468644387933704E-6</c:v>
                </c:pt>
                <c:pt idx="360" formatCode="0.00E+00">
                  <c:v>8.4727186791570296E-6</c:v>
                </c:pt>
                <c:pt idx="361" formatCode="0.00E+00">
                  <c:v>8.4985729195206804E-6</c:v>
                </c:pt>
                <c:pt idx="362" formatCode="0.00E+00">
                  <c:v>8.5244271598843397E-6</c:v>
                </c:pt>
                <c:pt idx="363" formatCode="0.00E+00">
                  <c:v>8.5502814002480006E-6</c:v>
                </c:pt>
                <c:pt idx="364" formatCode="0.00E+00">
                  <c:v>8.5761356406116497E-6</c:v>
                </c:pt>
                <c:pt idx="365" formatCode="0.00E+00">
                  <c:v>8.6019898809753107E-6</c:v>
                </c:pt>
                <c:pt idx="366" formatCode="0.00E+00">
                  <c:v>8.6278441213389598E-6</c:v>
                </c:pt>
                <c:pt idx="367" formatCode="0.00E+00">
                  <c:v>8.6536983617026207E-6</c:v>
                </c:pt>
                <c:pt idx="368" formatCode="0.00E+00">
                  <c:v>8.67955260206628E-6</c:v>
                </c:pt>
                <c:pt idx="369" formatCode="0.00E+00">
                  <c:v>8.7054068424299308E-6</c:v>
                </c:pt>
                <c:pt idx="370" formatCode="0.00E+00">
                  <c:v>8.7312610827935901E-6</c:v>
                </c:pt>
                <c:pt idx="371" formatCode="0.00E+00">
                  <c:v>8.7571153231572408E-6</c:v>
                </c:pt>
                <c:pt idx="372" formatCode="0.00E+00">
                  <c:v>8.7829695635209001E-6</c:v>
                </c:pt>
                <c:pt idx="373" formatCode="0.00E+00">
                  <c:v>8.8088238038845492E-6</c:v>
                </c:pt>
                <c:pt idx="374" formatCode="0.00E+00">
                  <c:v>8.8346780442482102E-6</c:v>
                </c:pt>
                <c:pt idx="375" formatCode="0.00E+00">
                  <c:v>8.8605322846118694E-6</c:v>
                </c:pt>
                <c:pt idx="376" formatCode="0.00E+00">
                  <c:v>8.8863865249755202E-6</c:v>
                </c:pt>
                <c:pt idx="377" formatCode="0.00E+00">
                  <c:v>8.9122407653391795E-6</c:v>
                </c:pt>
                <c:pt idx="378" formatCode="0.00E+00">
                  <c:v>8.9380950057028303E-6</c:v>
                </c:pt>
                <c:pt idx="379" formatCode="0.00E+00">
                  <c:v>8.9639492460664895E-6</c:v>
                </c:pt>
                <c:pt idx="380" formatCode="0.00E+00">
                  <c:v>8.9898034864301505E-6</c:v>
                </c:pt>
                <c:pt idx="381" formatCode="0.00E+00">
                  <c:v>9.0156577267937996E-6</c:v>
                </c:pt>
                <c:pt idx="382" formatCode="0.00E+00">
                  <c:v>9.0415119671574605E-6</c:v>
                </c:pt>
                <c:pt idx="383" formatCode="0.00E+00">
                  <c:v>9.0673662075211096E-6</c:v>
                </c:pt>
                <c:pt idx="384" formatCode="0.00E+00">
                  <c:v>9.0932204478847706E-6</c:v>
                </c:pt>
                <c:pt idx="385" formatCode="0.00E+00">
                  <c:v>9.1190746882484298E-6</c:v>
                </c:pt>
                <c:pt idx="386" formatCode="0.00E+00">
                  <c:v>9.1449289286120806E-6</c:v>
                </c:pt>
                <c:pt idx="387" formatCode="0.00E+00">
                  <c:v>9.1707831689757399E-6</c:v>
                </c:pt>
                <c:pt idx="388" formatCode="0.00E+00">
                  <c:v>9.1966374093393907E-6</c:v>
                </c:pt>
                <c:pt idx="389" formatCode="0.00E+00">
                  <c:v>9.2224916497030499E-6</c:v>
                </c:pt>
                <c:pt idx="390" formatCode="0.00E+00">
                  <c:v>9.2483458900667007E-6</c:v>
                </c:pt>
                <c:pt idx="391" formatCode="0.00E+00">
                  <c:v>9.27420013043036E-6</c:v>
                </c:pt>
                <c:pt idx="392" formatCode="0.00E+00">
                  <c:v>9.3000543707940192E-6</c:v>
                </c:pt>
                <c:pt idx="393" formatCode="0.00E+00">
                  <c:v>9.32590861115767E-6</c:v>
                </c:pt>
                <c:pt idx="394" formatCode="0.00E+00">
                  <c:v>9.3517628515213293E-6</c:v>
                </c:pt>
                <c:pt idx="395" formatCode="0.00E+00">
                  <c:v>9.3776170918849801E-6</c:v>
                </c:pt>
                <c:pt idx="396" formatCode="0.00E+00">
                  <c:v>9.4034713322486394E-6</c:v>
                </c:pt>
                <c:pt idx="397" formatCode="0.00E+00">
                  <c:v>9.4293255726123003E-6</c:v>
                </c:pt>
                <c:pt idx="398" formatCode="0.00E+00">
                  <c:v>9.4551798129759494E-6</c:v>
                </c:pt>
                <c:pt idx="399" formatCode="0.00E+00">
                  <c:v>9.4810340533396104E-6</c:v>
                </c:pt>
                <c:pt idx="400" formatCode="0.00E+00">
                  <c:v>9.5068882937032595E-6</c:v>
                </c:pt>
                <c:pt idx="401" formatCode="0.00E+00">
                  <c:v>9.5327425340669204E-6</c:v>
                </c:pt>
                <c:pt idx="402" formatCode="0.00E+00">
                  <c:v>9.5585967744305797E-6</c:v>
                </c:pt>
                <c:pt idx="403" formatCode="0.00E+00">
                  <c:v>9.5844510147942305E-6</c:v>
                </c:pt>
                <c:pt idx="404" formatCode="0.00E+00">
                  <c:v>9.6103052551578897E-6</c:v>
                </c:pt>
                <c:pt idx="405" formatCode="0.00E+00">
                  <c:v>9.6361594955215405E-6</c:v>
                </c:pt>
                <c:pt idx="406" formatCode="0.00E+00">
                  <c:v>9.6620137358851998E-6</c:v>
                </c:pt>
                <c:pt idx="407" formatCode="0.00E+00">
                  <c:v>9.6878679762488506E-6</c:v>
                </c:pt>
                <c:pt idx="408" formatCode="0.00E+00">
                  <c:v>9.7092846509136999E-6</c:v>
                </c:pt>
                <c:pt idx="409" formatCode="0.00E+00">
                  <c:v>9.7307013255785492E-6</c:v>
                </c:pt>
                <c:pt idx="410" formatCode="0.00E+00">
                  <c:v>9.7521180002433901E-6</c:v>
                </c:pt>
                <c:pt idx="411" formatCode="0.00E+00">
                  <c:v>9.7735346749082394E-6</c:v>
                </c:pt>
                <c:pt idx="412" formatCode="0.00E+00">
                  <c:v>9.7949513495730803E-6</c:v>
                </c:pt>
                <c:pt idx="413" formatCode="0.00E+00">
                  <c:v>9.8163680242379296E-6</c:v>
                </c:pt>
                <c:pt idx="414" formatCode="0.00E+00">
                  <c:v>9.8377846989027807E-6</c:v>
                </c:pt>
                <c:pt idx="415" formatCode="0.00E+00">
                  <c:v>9.8592013735676198E-6</c:v>
                </c:pt>
                <c:pt idx="416" formatCode="0.00E+00">
                  <c:v>9.8806180482324692E-6</c:v>
                </c:pt>
                <c:pt idx="417" formatCode="0.00E+00">
                  <c:v>9.90203472289731E-6</c:v>
                </c:pt>
                <c:pt idx="418" formatCode="0.00E+00">
                  <c:v>9.9234513975621594E-6</c:v>
                </c:pt>
                <c:pt idx="419" formatCode="0.00E+00">
                  <c:v>9.9448680722270104E-6</c:v>
                </c:pt>
                <c:pt idx="420" formatCode="0.00E+00">
                  <c:v>9.9662847468918496E-6</c:v>
                </c:pt>
                <c:pt idx="421" formatCode="0.00E+00">
                  <c:v>9.9877014215567006E-6</c:v>
                </c:pt>
                <c:pt idx="422" formatCode="0.00E+00">
                  <c:v>1.0009118096221501E-5</c:v>
                </c:pt>
                <c:pt idx="423" formatCode="0.00E+00">
                  <c:v>1.0030534770886399E-5</c:v>
                </c:pt>
                <c:pt idx="424" formatCode="0.00E+00">
                  <c:v>1.00519514455512E-5</c:v>
                </c:pt>
                <c:pt idx="425" formatCode="0.00E+00">
                  <c:v>1.00733681202161E-5</c:v>
                </c:pt>
                <c:pt idx="426" formatCode="0.00E+00">
                  <c:v>1.00947847948809E-5</c:v>
                </c:pt>
                <c:pt idx="427" formatCode="0.00E+00">
                  <c:v>1.01162014695458E-5</c:v>
                </c:pt>
                <c:pt idx="428" formatCode="0.00E+00">
                  <c:v>1.01376181442106E-5</c:v>
                </c:pt>
                <c:pt idx="429" formatCode="0.00E+00">
                  <c:v>1.01590348188755E-5</c:v>
                </c:pt>
                <c:pt idx="430" formatCode="0.00E+00">
                  <c:v>1.0180451493540301E-5</c:v>
                </c:pt>
                <c:pt idx="431" formatCode="0.00E+00">
                  <c:v>1.0201868168205201E-5</c:v>
                </c:pt>
                <c:pt idx="432" formatCode="0.00E+00">
                  <c:v>1.0223284842869999E-5</c:v>
                </c:pt>
                <c:pt idx="433" formatCode="0.00E+00">
                  <c:v>1.0244701517534799E-5</c:v>
                </c:pt>
                <c:pt idx="434" formatCode="0.00E+00">
                  <c:v>1.02661181921997E-5</c:v>
                </c:pt>
                <c:pt idx="435" formatCode="0.00E+00">
                  <c:v>1.02875348668645E-5</c:v>
                </c:pt>
                <c:pt idx="436" formatCode="0.00E+00">
                  <c:v>1.03089515415294E-5</c:v>
                </c:pt>
                <c:pt idx="437" formatCode="0.00E+00">
                  <c:v>1.03303682161942E-5</c:v>
                </c:pt>
                <c:pt idx="438" formatCode="0.00E+00">
                  <c:v>1.03517848908591E-5</c:v>
                </c:pt>
                <c:pt idx="439" formatCode="0.00E+00">
                  <c:v>1.0373201565523901E-5</c:v>
                </c:pt>
                <c:pt idx="440" formatCode="0.00E+00">
                  <c:v>1.0394618240188801E-5</c:v>
                </c:pt>
                <c:pt idx="441" formatCode="0.00E+00">
                  <c:v>1.0416034914853599E-5</c:v>
                </c:pt>
                <c:pt idx="442" formatCode="0.00E+00">
                  <c:v>1.0437451589518499E-5</c:v>
                </c:pt>
                <c:pt idx="443" formatCode="0.00E+00">
                  <c:v>1.04588682641833E-5</c:v>
                </c:pt>
                <c:pt idx="444" formatCode="0.00E+00">
                  <c:v>1.04802849388482E-5</c:v>
                </c:pt>
                <c:pt idx="445" formatCode="0.00E+00">
                  <c:v>1.0501701613513E-5</c:v>
                </c:pt>
                <c:pt idx="446" formatCode="0.00E+00">
                  <c:v>1.05231182881778E-5</c:v>
                </c:pt>
                <c:pt idx="447" formatCode="0.00E+00">
                  <c:v>1.05445349628427E-5</c:v>
                </c:pt>
                <c:pt idx="448" formatCode="0.00E+00">
                  <c:v>1.0565951637507501E-5</c:v>
                </c:pt>
                <c:pt idx="449" formatCode="0.00E+00">
                  <c:v>1.0587368312172401E-5</c:v>
                </c:pt>
                <c:pt idx="450" formatCode="0.00E+00">
                  <c:v>1.0608784986837199E-5</c:v>
                </c:pt>
                <c:pt idx="451" formatCode="0.00E+00">
                  <c:v>1.0630201661502099E-5</c:v>
                </c:pt>
                <c:pt idx="452" formatCode="0.00E+00">
                  <c:v>1.06516183361669E-5</c:v>
                </c:pt>
                <c:pt idx="453" formatCode="0.00E+00">
                  <c:v>1.06730350108318E-5</c:v>
                </c:pt>
                <c:pt idx="454" formatCode="0.00E+00">
                  <c:v>1.06944516854966E-5</c:v>
                </c:pt>
                <c:pt idx="455" formatCode="0.00E+00">
                  <c:v>1.07158683601615E-5</c:v>
                </c:pt>
                <c:pt idx="456" formatCode="0.00E+00">
                  <c:v>1.07372850348263E-5</c:v>
                </c:pt>
                <c:pt idx="457" formatCode="0.00E+00">
                  <c:v>1.0758701709491201E-5</c:v>
                </c:pt>
                <c:pt idx="458" formatCode="0.00E+00">
                  <c:v>1.0780118384156001E-5</c:v>
                </c:pt>
                <c:pt idx="459" formatCode="0.00E+00">
                  <c:v>1.0801535058820799E-5</c:v>
                </c:pt>
                <c:pt idx="460" formatCode="0.00E+00">
                  <c:v>1.0822951733485699E-5</c:v>
                </c:pt>
                <c:pt idx="461" formatCode="0.00E+00">
                  <c:v>1.08407480465722E-5</c:v>
                </c:pt>
                <c:pt idx="462" formatCode="0.00E+00">
                  <c:v>1.08585443596587E-5</c:v>
                </c:pt>
                <c:pt idx="463" formatCode="0.00E+00">
                  <c:v>1.0876340672745201E-5</c:v>
                </c:pt>
                <c:pt idx="464" formatCode="0.00E+00">
                  <c:v>1.0894136985831699E-5</c:v>
                </c:pt>
                <c:pt idx="465" formatCode="0.00E+00">
                  <c:v>1.09119332989182E-5</c:v>
                </c:pt>
                <c:pt idx="466" formatCode="0.00E+00">
                  <c:v>1.09297296120048E-5</c:v>
                </c:pt>
                <c:pt idx="467" formatCode="0.00E+00">
                  <c:v>1.0947525925091301E-5</c:v>
                </c:pt>
                <c:pt idx="468" formatCode="0.00E+00">
                  <c:v>1.0965322238177799E-5</c:v>
                </c:pt>
                <c:pt idx="469" formatCode="0.00E+00">
                  <c:v>1.09831185512643E-5</c:v>
                </c:pt>
                <c:pt idx="470" formatCode="0.00E+00">
                  <c:v>1.10009148643508E-5</c:v>
                </c:pt>
                <c:pt idx="471" formatCode="0.00E+00">
                  <c:v>1.1018711177437301E-5</c:v>
                </c:pt>
                <c:pt idx="472" formatCode="0.00E+00">
                  <c:v>1.1036507490523799E-5</c:v>
                </c:pt>
                <c:pt idx="473" formatCode="0.00E+00">
                  <c:v>1.10543038036103E-5</c:v>
                </c:pt>
                <c:pt idx="474" formatCode="0.00E+00">
                  <c:v>1.10721001166968E-5</c:v>
                </c:pt>
                <c:pt idx="475" formatCode="0.00E+00">
                  <c:v>1.10898964297833E-5</c:v>
                </c:pt>
                <c:pt idx="476" formatCode="0.00E+00">
                  <c:v>1.1107692742869901E-5</c:v>
                </c:pt>
                <c:pt idx="477" formatCode="0.00E+00">
                  <c:v>1.11254890559564E-5</c:v>
                </c:pt>
                <c:pt idx="478" formatCode="0.00E+00">
                  <c:v>1.11432853690429E-5</c:v>
                </c:pt>
                <c:pt idx="479" formatCode="0.00E+00">
                  <c:v>1.11610816821294E-5</c:v>
                </c:pt>
                <c:pt idx="480" formatCode="0.00E+00">
                  <c:v>1.1178877995215901E-5</c:v>
                </c:pt>
                <c:pt idx="481" formatCode="0.00E+00">
                  <c:v>1.11966743083024E-5</c:v>
                </c:pt>
                <c:pt idx="482" formatCode="0.00E+00">
                  <c:v>1.12144706213889E-5</c:v>
                </c:pt>
                <c:pt idx="483" formatCode="0.00E+00">
                  <c:v>1.12322669344754E-5</c:v>
                </c:pt>
                <c:pt idx="484" formatCode="0.00E+00">
                  <c:v>1.1250063247561901E-5</c:v>
                </c:pt>
                <c:pt idx="485" formatCode="0.00E+00">
                  <c:v>1.1267859560648499E-5</c:v>
                </c:pt>
                <c:pt idx="486" formatCode="0.00E+00">
                  <c:v>1.1285886127907801E-5</c:v>
                </c:pt>
                <c:pt idx="487" formatCode="0.00E+00">
                  <c:v>1.13039126951672E-5</c:v>
                </c:pt>
                <c:pt idx="488" formatCode="0.00E+00">
                  <c:v>1.13219392624265E-5</c:v>
                </c:pt>
                <c:pt idx="489" formatCode="0.00E+00">
                  <c:v>1.13399658296859E-5</c:v>
                </c:pt>
                <c:pt idx="490" formatCode="0.00E+00">
                  <c:v>1.1357992396945199E-5</c:v>
                </c:pt>
                <c:pt idx="491" formatCode="0.00E+00">
                  <c:v>1.1376018964204601E-5</c:v>
                </c:pt>
                <c:pt idx="492" formatCode="0.00E+00">
                  <c:v>1.13940455314639E-5</c:v>
                </c:pt>
                <c:pt idx="493" formatCode="0.00E+00">
                  <c:v>1.14135715145309E-5</c:v>
                </c:pt>
                <c:pt idx="494" formatCode="0.00E+00">
                  <c:v>1.14330974975979E-5</c:v>
                </c:pt>
                <c:pt idx="495" formatCode="0.00E+00">
                  <c:v>1.14526234806649E-5</c:v>
                </c:pt>
                <c:pt idx="496" formatCode="0.00E+00">
                  <c:v>1.1472149463731899E-5</c:v>
                </c:pt>
                <c:pt idx="497" formatCode="0.00E+00">
                  <c:v>1.1491675446798901E-5</c:v>
                </c:pt>
                <c:pt idx="498" formatCode="0.00E+00">
                  <c:v>1.1511201429865901E-5</c:v>
                </c:pt>
                <c:pt idx="499" formatCode="0.00E+00">
                  <c:v>1.15307274129329E-5</c:v>
                </c:pt>
                <c:pt idx="500" formatCode="0.00E+00">
                  <c:v>1.15502533959999E-5</c:v>
                </c:pt>
                <c:pt idx="501" formatCode="0.00E+00">
                  <c:v>1.15697793790669E-5</c:v>
                </c:pt>
                <c:pt idx="502" formatCode="0.00E+00">
                  <c:v>1.15893053621339E-5</c:v>
                </c:pt>
                <c:pt idx="503" formatCode="0.00E+00">
                  <c:v>1.16088313452009E-5</c:v>
                </c:pt>
                <c:pt idx="504" formatCode="0.00E+00">
                  <c:v>1.1628357328267899E-5</c:v>
                </c:pt>
                <c:pt idx="505" formatCode="0.00E+00">
                  <c:v>1.1647883311334901E-5</c:v>
                </c:pt>
                <c:pt idx="506" formatCode="0.00E+00">
                  <c:v>1.1667409294401901E-5</c:v>
                </c:pt>
                <c:pt idx="507" formatCode="0.00E+00">
                  <c:v>1.16869352774689E-5</c:v>
                </c:pt>
                <c:pt idx="508" formatCode="0.00E+00">
                  <c:v>1.17064612605359E-5</c:v>
                </c:pt>
                <c:pt idx="509" formatCode="0.00E+00">
                  <c:v>1.17259872436029E-5</c:v>
                </c:pt>
                <c:pt idx="510" formatCode="0.00E+00">
                  <c:v>1.17455132266699E-5</c:v>
                </c:pt>
                <c:pt idx="511" formatCode="0.00E+00">
                  <c:v>1.1765039209736899E-5</c:v>
                </c:pt>
                <c:pt idx="512" formatCode="0.00E+00">
                  <c:v>1.1784565192803899E-5</c:v>
                </c:pt>
                <c:pt idx="513" formatCode="0.00E+00">
                  <c:v>1.1804091175870901E-5</c:v>
                </c:pt>
                <c:pt idx="514" formatCode="0.00E+00">
                  <c:v>1.18236171589379E-5</c:v>
                </c:pt>
                <c:pt idx="515" formatCode="0.00E+00">
                  <c:v>1.18431431420049E-5</c:v>
                </c:pt>
                <c:pt idx="516" formatCode="0.00E+00">
                  <c:v>1.18626691250719E-5</c:v>
                </c:pt>
                <c:pt idx="517" formatCode="0.00E+00">
                  <c:v>1.18821951081389E-5</c:v>
                </c:pt>
                <c:pt idx="518" formatCode="0.00E+00">
                  <c:v>1.19017210912059E-5</c:v>
                </c:pt>
                <c:pt idx="519" formatCode="0.00E+00">
                  <c:v>1.1921247074272899E-5</c:v>
                </c:pt>
                <c:pt idx="520" formatCode="0.00E+00">
                  <c:v>1.1940773057339899E-5</c:v>
                </c:pt>
                <c:pt idx="521" formatCode="0.00E+00">
                  <c:v>1.1960299040406901E-5</c:v>
                </c:pt>
                <c:pt idx="522" formatCode="0.00E+00">
                  <c:v>1.19798250234739E-5</c:v>
                </c:pt>
                <c:pt idx="523" formatCode="0.00E+00">
                  <c:v>1.19993510065409E-5</c:v>
                </c:pt>
                <c:pt idx="524" formatCode="0.00E+00">
                  <c:v>1.20188769896079E-5</c:v>
                </c:pt>
                <c:pt idx="525" formatCode="0.00E+00">
                  <c:v>1.20384029726749E-5</c:v>
                </c:pt>
                <c:pt idx="526" formatCode="0.00E+00">
                  <c:v>1.20579289557419E-5</c:v>
                </c:pt>
                <c:pt idx="527" formatCode="0.00E+00">
                  <c:v>1.2077454938808899E-5</c:v>
                </c:pt>
                <c:pt idx="528" formatCode="0.00E+00">
                  <c:v>1.2096980921875901E-5</c:v>
                </c:pt>
                <c:pt idx="529" formatCode="0.00E+00">
                  <c:v>1.2116506904942901E-5</c:v>
                </c:pt>
                <c:pt idx="530" formatCode="0.00E+00">
                  <c:v>1.21360328880099E-5</c:v>
                </c:pt>
                <c:pt idx="531" formatCode="0.00E+00">
                  <c:v>1.21555588710769E-5</c:v>
                </c:pt>
                <c:pt idx="532" formatCode="0.00E+00">
                  <c:v>1.21750848541439E-5</c:v>
                </c:pt>
                <c:pt idx="533" formatCode="0.00E+00">
                  <c:v>1.21946108372109E-5</c:v>
                </c:pt>
                <c:pt idx="534" formatCode="0.00E+00">
                  <c:v>1.2214136820277899E-5</c:v>
                </c:pt>
                <c:pt idx="535" formatCode="0.00E+00">
                  <c:v>1.2233662803344799E-5</c:v>
                </c:pt>
                <c:pt idx="536" formatCode="0.00E+00">
                  <c:v>1.2253188786411801E-5</c:v>
                </c:pt>
                <c:pt idx="537" formatCode="0.00E+00">
                  <c:v>1.2272714769478801E-5</c:v>
                </c:pt>
                <c:pt idx="538" formatCode="0.00E+00">
                  <c:v>1.22922407525458E-5</c:v>
                </c:pt>
                <c:pt idx="539" formatCode="0.00E+00">
                  <c:v>1.23117667356128E-5</c:v>
                </c:pt>
                <c:pt idx="540" formatCode="0.00E+00">
                  <c:v>1.23312927186798E-5</c:v>
                </c:pt>
                <c:pt idx="541" formatCode="0.00E+00">
                  <c:v>1.23508187017468E-5</c:v>
                </c:pt>
                <c:pt idx="542" formatCode="0.00E+00">
                  <c:v>1.2370344684813799E-5</c:v>
                </c:pt>
                <c:pt idx="543" formatCode="0.00E+00">
                  <c:v>1.2389870667880799E-5</c:v>
                </c:pt>
                <c:pt idx="544" formatCode="0.00E+00">
                  <c:v>1.2409396650947801E-5</c:v>
                </c:pt>
                <c:pt idx="545" formatCode="0.00E+00">
                  <c:v>1.24289226340148E-5</c:v>
                </c:pt>
                <c:pt idx="546" formatCode="0.00E+00">
                  <c:v>1.24484486170818E-5</c:v>
                </c:pt>
                <c:pt idx="547" formatCode="0.00E+00">
                  <c:v>1.2464652721115299E-5</c:v>
                </c:pt>
                <c:pt idx="548" formatCode="0.00E+00">
                  <c:v>1.24808568251487E-5</c:v>
                </c:pt>
                <c:pt idx="549" formatCode="0.00E+00">
                  <c:v>1.24970609291821E-5</c:v>
                </c:pt>
                <c:pt idx="550" formatCode="0.00E+00">
                  <c:v>1.2513265033215599E-5</c:v>
                </c:pt>
                <c:pt idx="551" formatCode="0.00E+00">
                  <c:v>1.2529469137249E-5</c:v>
                </c:pt>
                <c:pt idx="552" formatCode="0.00E+00">
                  <c:v>1.2545673241282401E-5</c:v>
                </c:pt>
                <c:pt idx="553" formatCode="0.00E+00">
                  <c:v>1.25618773453158E-5</c:v>
                </c:pt>
                <c:pt idx="554" formatCode="0.00E+00">
                  <c:v>1.25780814493493E-5</c:v>
                </c:pt>
                <c:pt idx="555" formatCode="0.00E+00">
                  <c:v>1.2594285553382701E-5</c:v>
                </c:pt>
                <c:pt idx="556" formatCode="0.00E+00">
                  <c:v>1.26104896574161E-5</c:v>
                </c:pt>
                <c:pt idx="557" formatCode="0.00E+00">
                  <c:v>1.26266937614496E-5</c:v>
                </c:pt>
                <c:pt idx="558" formatCode="0.00E+00">
                  <c:v>1.2642897865482999E-5</c:v>
                </c:pt>
                <c:pt idx="559" formatCode="0.00E+00">
                  <c:v>1.26591019695164E-5</c:v>
                </c:pt>
                <c:pt idx="560" formatCode="0.00E+00">
                  <c:v>1.26753060735499E-5</c:v>
                </c:pt>
                <c:pt idx="561" formatCode="0.00E+00">
                  <c:v>1.2691510177583299E-5</c:v>
                </c:pt>
                <c:pt idx="562" formatCode="0.00E+00">
                  <c:v>1.27077142816167E-5</c:v>
                </c:pt>
                <c:pt idx="563" formatCode="0.00E+00">
                  <c:v>1.2723918385650201E-5</c:v>
                </c:pt>
                <c:pt idx="564" formatCode="0.00E+00">
                  <c:v>1.27401224896836E-5</c:v>
                </c:pt>
                <c:pt idx="565" formatCode="0.00E+00">
                  <c:v>1.2756326593717E-5</c:v>
                </c:pt>
                <c:pt idx="566" formatCode="0.00E+00">
                  <c:v>1.2772530697750501E-5</c:v>
                </c:pt>
                <c:pt idx="567" formatCode="0.00E+00">
                  <c:v>1.27887348017839E-5</c:v>
                </c:pt>
                <c:pt idx="568" formatCode="0.00E+00">
                  <c:v>1.28049389058173E-5</c:v>
                </c:pt>
                <c:pt idx="569" formatCode="0.00E+00">
                  <c:v>1.2821143009850699E-5</c:v>
                </c:pt>
                <c:pt idx="570" formatCode="0.00E+00">
                  <c:v>1.28373471138842E-5</c:v>
                </c:pt>
                <c:pt idx="571" formatCode="0.00E+00">
                  <c:v>1.2853551217917601E-5</c:v>
                </c:pt>
                <c:pt idx="572" formatCode="0.00E+00">
                  <c:v>1.2869755321950999E-5</c:v>
                </c:pt>
                <c:pt idx="573" formatCode="0.00E+00">
                  <c:v>1.28859594259845E-5</c:v>
                </c:pt>
                <c:pt idx="574" formatCode="0.00E+00">
                  <c:v>1.2902163530017901E-5</c:v>
                </c:pt>
                <c:pt idx="575" formatCode="0.00E+00">
                  <c:v>1.29183676340513E-5</c:v>
                </c:pt>
                <c:pt idx="576" formatCode="0.00E+00">
                  <c:v>1.29345717380848E-5</c:v>
                </c:pt>
                <c:pt idx="577" formatCode="0.00E+00">
                  <c:v>1.2950775842118199E-5</c:v>
                </c:pt>
                <c:pt idx="578" formatCode="0.00E+00">
                  <c:v>1.29669799461516E-5</c:v>
                </c:pt>
                <c:pt idx="579" formatCode="0.00E+00">
                  <c:v>1.29831840501851E-5</c:v>
                </c:pt>
                <c:pt idx="580" formatCode="0.00E+00">
                  <c:v>1.2999388154218499E-5</c:v>
                </c:pt>
                <c:pt idx="581" formatCode="0.00E+00">
                  <c:v>1.30155922582519E-5</c:v>
                </c:pt>
                <c:pt idx="582" formatCode="0.00E+00">
                  <c:v>1.3031796362285301E-5</c:v>
                </c:pt>
                <c:pt idx="583" formatCode="0.00E+00">
                  <c:v>1.30480004663188E-5</c:v>
                </c:pt>
                <c:pt idx="584" formatCode="0.00E+00">
                  <c:v>1.30642045703522E-5</c:v>
                </c:pt>
                <c:pt idx="585" formatCode="0.00E+00">
                  <c:v>1.3080408674385601E-5</c:v>
                </c:pt>
                <c:pt idx="586" formatCode="0.00E+00">
                  <c:v>1.30966127784191E-5</c:v>
                </c:pt>
                <c:pt idx="587" formatCode="0.00E+00">
                  <c:v>1.31128168824525E-5</c:v>
                </c:pt>
                <c:pt idx="588" formatCode="0.00E+00">
                  <c:v>1.3129020986485899E-5</c:v>
                </c:pt>
                <c:pt idx="589" formatCode="0.00E+00">
                  <c:v>1.31452250905194E-5</c:v>
                </c:pt>
                <c:pt idx="590" formatCode="0.00E+00">
                  <c:v>1.3161429194552801E-5</c:v>
                </c:pt>
                <c:pt idx="591" formatCode="0.00E+00">
                  <c:v>1.3177633298586199E-5</c:v>
                </c:pt>
                <c:pt idx="592" formatCode="0.00E+00">
                  <c:v>1.31938374026197E-5</c:v>
                </c:pt>
                <c:pt idx="593" formatCode="0.00E+00">
                  <c:v>1.3210041506653101E-5</c:v>
                </c:pt>
                <c:pt idx="594" formatCode="0.00E+00">
                  <c:v>1.32262456106865E-5</c:v>
                </c:pt>
                <c:pt idx="595" formatCode="0.00E+00">
                  <c:v>1.324244971472E-5</c:v>
                </c:pt>
                <c:pt idx="596" formatCode="0.00E+00">
                  <c:v>1.3258653818753401E-5</c:v>
                </c:pt>
                <c:pt idx="597" formatCode="0.00E+00">
                  <c:v>1.32748579227868E-5</c:v>
                </c:pt>
                <c:pt idx="598" formatCode="0.00E+00">
                  <c:v>1.32910620268202E-5</c:v>
                </c:pt>
                <c:pt idx="599" formatCode="0.00E+00">
                  <c:v>1.3307266130853699E-5</c:v>
                </c:pt>
                <c:pt idx="600" formatCode="0.00E+00">
                  <c:v>1.33234702348871E-5</c:v>
                </c:pt>
                <c:pt idx="601" formatCode="0.00E+00">
                  <c:v>1.3339674338920501E-5</c:v>
                </c:pt>
                <c:pt idx="602" formatCode="0.00E+00">
                  <c:v>1.3355878442953999E-5</c:v>
                </c:pt>
                <c:pt idx="603" formatCode="0.00E+00">
                  <c:v>1.33720825469874E-5</c:v>
                </c:pt>
                <c:pt idx="604" formatCode="0.00E+00">
                  <c:v>1.3388286651020801E-5</c:v>
                </c:pt>
                <c:pt idx="605" formatCode="0.00E+00">
                  <c:v>1.34044907550543E-5</c:v>
                </c:pt>
                <c:pt idx="606" formatCode="0.00E+00">
                  <c:v>1.34206948590877E-5</c:v>
                </c:pt>
                <c:pt idx="607" formatCode="0.00E+00">
                  <c:v>1.3436898963121099E-5</c:v>
                </c:pt>
                <c:pt idx="608" formatCode="0.00E+00">
                  <c:v>1.34531030671546E-5</c:v>
                </c:pt>
                <c:pt idx="609" formatCode="0.00E+00">
                  <c:v>1.3469307171188E-5</c:v>
                </c:pt>
                <c:pt idx="610" formatCode="0.00E+00">
                  <c:v>1.3485511275221399E-5</c:v>
                </c:pt>
                <c:pt idx="611" formatCode="0.00E+00">
                  <c:v>1.35017153792549E-5</c:v>
                </c:pt>
                <c:pt idx="612" formatCode="0.00E+00">
                  <c:v>1.3517919483288301E-5</c:v>
                </c:pt>
                <c:pt idx="613" formatCode="0.00E+00">
                  <c:v>1.35341235873217E-5</c:v>
                </c:pt>
                <c:pt idx="614" formatCode="0.00E+00">
                  <c:v>1.35503276913551E-5</c:v>
                </c:pt>
                <c:pt idx="615" formatCode="0.00E+00">
                  <c:v>1.3563707186704399E-5</c:v>
                </c:pt>
                <c:pt idx="616" formatCode="0.00E+00">
                  <c:v>1.35770866820537E-5</c:v>
                </c:pt>
                <c:pt idx="617" formatCode="0.00E+00">
                  <c:v>1.3590466177403001E-5</c:v>
                </c:pt>
                <c:pt idx="618" formatCode="0.00E+00">
                  <c:v>1.36038456727523E-5</c:v>
                </c:pt>
                <c:pt idx="619" formatCode="0.00E+00">
                  <c:v>1.36172251681016E-5</c:v>
                </c:pt>
                <c:pt idx="620" formatCode="0.00E+00">
                  <c:v>1.3630604663450799E-5</c:v>
                </c:pt>
                <c:pt idx="621" formatCode="0.00E+00">
                  <c:v>1.36439841588001E-5</c:v>
                </c:pt>
                <c:pt idx="622" formatCode="0.00E+00">
                  <c:v>1.3657363654149399E-5</c:v>
                </c:pt>
                <c:pt idx="623" formatCode="0.00E+00">
                  <c:v>1.36707431494987E-5</c:v>
                </c:pt>
                <c:pt idx="624" formatCode="0.00E+00">
                  <c:v>1.3684122644848001E-5</c:v>
                </c:pt>
                <c:pt idx="625" formatCode="0.00E+00">
                  <c:v>1.36975021401973E-5</c:v>
                </c:pt>
                <c:pt idx="626" formatCode="0.00E+00">
                  <c:v>1.37086408400053E-5</c:v>
                </c:pt>
                <c:pt idx="627" formatCode="0.00E+00">
                  <c:v>1.3719779539813301E-5</c:v>
                </c:pt>
                <c:pt idx="628" formatCode="0.00E+00">
                  <c:v>1.3730918239621299E-5</c:v>
                </c:pt>
                <c:pt idx="629" formatCode="0.00E+00">
                  <c:v>1.37420569394293E-5</c:v>
                </c:pt>
                <c:pt idx="630" formatCode="0.00E+00">
                  <c:v>1.37531956392373E-5</c:v>
                </c:pt>
                <c:pt idx="631" formatCode="0.00E+00">
                  <c:v>1.3764334339045199E-5</c:v>
                </c:pt>
                <c:pt idx="632" formatCode="0.00E+00">
                  <c:v>1.37754730388532E-5</c:v>
                </c:pt>
                <c:pt idx="633" formatCode="0.00E+00">
                  <c:v>1.37866117386612E-5</c:v>
                </c:pt>
                <c:pt idx="634" formatCode="0.00E+00">
                  <c:v>1.3797750438469201E-5</c:v>
                </c:pt>
                <c:pt idx="635" formatCode="0.00E+00">
                  <c:v>1.3808889138277199E-5</c:v>
                </c:pt>
                <c:pt idx="636" formatCode="0.00E+00">
                  <c:v>1.38200278380852E-5</c:v>
                </c:pt>
                <c:pt idx="637" formatCode="0.00E+00">
                  <c:v>1.38311665378932E-5</c:v>
                </c:pt>
                <c:pt idx="638" formatCode="0.00E+00">
                  <c:v>1.3842305237701201E-5</c:v>
                </c:pt>
                <c:pt idx="639" formatCode="0.00E+00">
                  <c:v>1.38534439375092E-5</c:v>
                </c:pt>
                <c:pt idx="640" formatCode="0.00E+00">
                  <c:v>1.38645826373172E-5</c:v>
                </c:pt>
                <c:pt idx="641" formatCode="0.00E+00">
                  <c:v>1.3875721337125201E-5</c:v>
                </c:pt>
                <c:pt idx="642" formatCode="0.00E+00">
                  <c:v>1.3886860036933199E-5</c:v>
                </c:pt>
                <c:pt idx="643" formatCode="0.00E+00">
                  <c:v>1.38979987367412E-5</c:v>
                </c:pt>
                <c:pt idx="644" formatCode="0.00E+00">
                  <c:v>1.39072190589061E-5</c:v>
                </c:pt>
                <c:pt idx="645" formatCode="0.00E+00">
                  <c:v>1.39164393810711E-5</c:v>
                </c:pt>
                <c:pt idx="646" formatCode="0.00E+00">
                  <c:v>1.3925659703236E-5</c:v>
                </c:pt>
                <c:pt idx="647" formatCode="0.00E+00">
                  <c:v>1.3934880025401E-5</c:v>
                </c:pt>
                <c:pt idx="648" formatCode="0.00E+00">
                  <c:v>1.39441003475659E-5</c:v>
                </c:pt>
                <c:pt idx="649" formatCode="0.00E+00">
                  <c:v>1.39533206697308E-5</c:v>
                </c:pt>
                <c:pt idx="650" formatCode="0.00E+00">
                  <c:v>1.39625409918958E-5</c:v>
                </c:pt>
                <c:pt idx="651" formatCode="0.00E+00">
                  <c:v>1.39717613140607E-5</c:v>
                </c:pt>
                <c:pt idx="652" formatCode="0.00E+00">
                  <c:v>1.39809816362256E-5</c:v>
                </c:pt>
                <c:pt idx="653" formatCode="0.00E+00">
                  <c:v>1.39902019583906E-5</c:v>
                </c:pt>
                <c:pt idx="654" formatCode="0.00E+00">
                  <c:v>1.39994222805555E-5</c:v>
                </c:pt>
                <c:pt idx="655" formatCode="0.00E+00">
                  <c:v>1.40086426027204E-5</c:v>
                </c:pt>
                <c:pt idx="656" formatCode="0.00E+00">
                  <c:v>1.40178629248854E-5</c:v>
                </c:pt>
                <c:pt idx="657" formatCode="0.00E+00">
                  <c:v>1.40270832470503E-5</c:v>
                </c:pt>
                <c:pt idx="658" formatCode="0.00E+00">
                  <c:v>1.40363035692152E-5</c:v>
                </c:pt>
                <c:pt idx="659" formatCode="0.00E+00">
                  <c:v>1.40438017693547E-5</c:v>
                </c:pt>
                <c:pt idx="660" formatCode="0.00E+00">
                  <c:v>1.40512999694942E-5</c:v>
                </c:pt>
                <c:pt idx="661" formatCode="0.00E+00">
                  <c:v>1.4058798169633701E-5</c:v>
                </c:pt>
                <c:pt idx="662" formatCode="0.00E+00">
                  <c:v>1.4066296369773201E-5</c:v>
                </c:pt>
                <c:pt idx="663" formatCode="0.00E+00">
                  <c:v>1.4073794569912701E-5</c:v>
                </c:pt>
                <c:pt idx="664" formatCode="0.00E+00">
                  <c:v>1.4081292770052199E-5</c:v>
                </c:pt>
                <c:pt idx="665" formatCode="0.00E+00">
                  <c:v>1.4088790970191699E-5</c:v>
                </c:pt>
                <c:pt idx="666" formatCode="0.00E+00">
                  <c:v>1.40971083432129E-5</c:v>
                </c:pt>
                <c:pt idx="667" formatCode="0.00E+00">
                  <c:v>1.41054257162341E-5</c:v>
                </c:pt>
                <c:pt idx="668" formatCode="0.00E+00">
                  <c:v>1.41137430892553E-5</c:v>
                </c:pt>
                <c:pt idx="669" formatCode="0.00E+00">
                  <c:v>1.41220604622765E-5</c:v>
                </c:pt>
                <c:pt idx="670" formatCode="0.00E+00">
                  <c:v>1.41303778352976E-5</c:v>
                </c:pt>
                <c:pt idx="671" formatCode="0.00E+00">
                  <c:v>1.4138695208318801E-5</c:v>
                </c:pt>
                <c:pt idx="672" formatCode="0.00E+00">
                  <c:v>1.4147012581340001E-5</c:v>
                </c:pt>
                <c:pt idx="673" formatCode="0.00E+00">
                  <c:v>1.4155329954361199E-5</c:v>
                </c:pt>
                <c:pt idx="674" formatCode="0.00E+00">
                  <c:v>1.4163647327382399E-5</c:v>
                </c:pt>
                <c:pt idx="675" formatCode="0.00E+00">
                  <c:v>1.41719647004036E-5</c:v>
                </c:pt>
                <c:pt idx="676" formatCode="0.00E+00">
                  <c:v>1.41802820734247E-5</c:v>
                </c:pt>
                <c:pt idx="677" formatCode="0.00E+00">
                  <c:v>1.41885994464459E-5</c:v>
                </c:pt>
                <c:pt idx="678" formatCode="0.00E+00">
                  <c:v>1.41969168194671E-5</c:v>
                </c:pt>
                <c:pt idx="679" formatCode="0.00E+00">
                  <c:v>1.42052341924883E-5</c:v>
                </c:pt>
                <c:pt idx="680" formatCode="0.00E+00">
                  <c:v>1.4213551565509501E-5</c:v>
                </c:pt>
                <c:pt idx="681" formatCode="0.00E+00">
                  <c:v>1.4221868938530701E-5</c:v>
                </c:pt>
                <c:pt idx="682" formatCode="0.00E+00">
                  <c:v>1.4230186311551899E-5</c:v>
                </c:pt>
                <c:pt idx="683" formatCode="0.00E+00">
                  <c:v>1.4238503684573E-5</c:v>
                </c:pt>
                <c:pt idx="684" formatCode="0.00E+00">
                  <c:v>1.42468210575942E-5</c:v>
                </c:pt>
                <c:pt idx="685" formatCode="0.00E+00">
                  <c:v>1.42551384306154E-5</c:v>
                </c:pt>
                <c:pt idx="686" formatCode="0.00E+00">
                  <c:v>1.42634558036366E-5</c:v>
                </c:pt>
                <c:pt idx="687" formatCode="0.00E+00">
                  <c:v>1.4271811288384799E-5</c:v>
                </c:pt>
                <c:pt idx="688" formatCode="0.00E+00">
                  <c:v>1.42801667731329E-5</c:v>
                </c:pt>
                <c:pt idx="689" formatCode="0.00E+00">
                  <c:v>1.4288522257881099E-5</c:v>
                </c:pt>
                <c:pt idx="690" formatCode="0.00E+00">
                  <c:v>1.42968777426292E-5</c:v>
                </c:pt>
                <c:pt idx="691" formatCode="0.00E+00">
                  <c:v>1.4305233227377401E-5</c:v>
                </c:pt>
                <c:pt idx="692" formatCode="0.00E+00">
                  <c:v>1.43135887121256E-5</c:v>
                </c:pt>
                <c:pt idx="693" formatCode="0.00E+00">
                  <c:v>1.4321944196873701E-5</c:v>
                </c:pt>
                <c:pt idx="694" formatCode="0.00E+00">
                  <c:v>1.43311002961261E-5</c:v>
                </c:pt>
                <c:pt idx="695" formatCode="0.00E+00">
                  <c:v>1.43402563953784E-5</c:v>
                </c:pt>
                <c:pt idx="696" formatCode="0.00E+00">
                  <c:v>1.43494124946308E-5</c:v>
                </c:pt>
                <c:pt idx="697" formatCode="0.00E+00">
                  <c:v>1.43585685938831E-5</c:v>
                </c:pt>
                <c:pt idx="698" formatCode="0.00E+00">
                  <c:v>1.4367724693135499E-5</c:v>
                </c:pt>
                <c:pt idx="699" formatCode="0.00E+00">
                  <c:v>1.4376880792387801E-5</c:v>
                </c:pt>
                <c:pt idx="700" formatCode="0.00E+00">
                  <c:v>1.43860368916402E-5</c:v>
                </c:pt>
                <c:pt idx="701" formatCode="0.00E+00">
                  <c:v>1.43951929908925E-5</c:v>
                </c:pt>
                <c:pt idx="702" formatCode="0.00E+00">
                  <c:v>1.44043490901449E-5</c:v>
                </c:pt>
                <c:pt idx="703" formatCode="0.00E+00">
                  <c:v>1.4413505189397299E-5</c:v>
                </c:pt>
                <c:pt idx="704" formatCode="0.00E+00">
                  <c:v>1.4422661288649601E-5</c:v>
                </c:pt>
                <c:pt idx="705" formatCode="0.00E+00">
                  <c:v>1.4431817387902E-5</c:v>
                </c:pt>
                <c:pt idx="706" formatCode="0.00E+00">
                  <c:v>1.44409734871543E-5</c:v>
                </c:pt>
                <c:pt idx="707" formatCode="0.00E+00">
                  <c:v>1.44501295864067E-5</c:v>
                </c:pt>
                <c:pt idx="708" formatCode="0.00E+00">
                  <c:v>1.4459285685659E-5</c:v>
                </c:pt>
                <c:pt idx="709" formatCode="0.00E+00">
                  <c:v>1.44668064959861E-5</c:v>
                </c:pt>
                <c:pt idx="710" formatCode="0.00E+00">
                  <c:v>1.4474327306313201E-5</c:v>
                </c:pt>
                <c:pt idx="711" formatCode="0.00E+00">
                  <c:v>1.44818481166404E-5</c:v>
                </c:pt>
                <c:pt idx="712" formatCode="0.00E+00">
                  <c:v>1.44893689269675E-5</c:v>
                </c:pt>
                <c:pt idx="713" formatCode="0.00E+00">
                  <c:v>1.4496889737294599E-5</c:v>
                </c:pt>
                <c:pt idx="714" formatCode="0.00E+00">
                  <c:v>1.45044105476217E-5</c:v>
                </c:pt>
                <c:pt idx="715" formatCode="0.00E+00">
                  <c:v>1.4511931357948801E-5</c:v>
                </c:pt>
                <c:pt idx="716" formatCode="0.00E+00">
                  <c:v>1.45194521682759E-5</c:v>
                </c:pt>
                <c:pt idx="717" formatCode="0.00E+00">
                  <c:v>1.4526972978603E-5</c:v>
                </c:pt>
                <c:pt idx="718" formatCode="0.00E+00">
                  <c:v>1.4534493788930099E-5</c:v>
                </c:pt>
                <c:pt idx="719" formatCode="0.00E+00">
                  <c:v>1.45420145992572E-5</c:v>
                </c:pt>
                <c:pt idx="720" formatCode="0.00E+00">
                  <c:v>1.45495354095844E-5</c:v>
                </c:pt>
                <c:pt idx="721" formatCode="0.00E+00">
                  <c:v>1.4557056219911499E-5</c:v>
                </c:pt>
                <c:pt idx="722" formatCode="0.00E+00">
                  <c:v>1.45645770302386E-5</c:v>
                </c:pt>
                <c:pt idx="723" formatCode="0.00E+00">
                  <c:v>1.4572097840565701E-5</c:v>
                </c:pt>
                <c:pt idx="724" formatCode="0.00E+00">
                  <c:v>1.45796186508928E-5</c:v>
                </c:pt>
                <c:pt idx="725" formatCode="0.00E+00">
                  <c:v>1.45871394612199E-5</c:v>
                </c:pt>
                <c:pt idx="726" formatCode="0.00E+00">
                  <c:v>1.4594660271546999E-5</c:v>
                </c:pt>
                <c:pt idx="727" formatCode="0.00E+00">
                  <c:v>1.46021810818741E-5</c:v>
                </c:pt>
                <c:pt idx="728" formatCode="0.00E+00">
                  <c:v>1.4609701892201201E-5</c:v>
                </c:pt>
                <c:pt idx="729" formatCode="0.00E+00">
                  <c:v>1.4617222702528399E-5</c:v>
                </c:pt>
                <c:pt idx="730" formatCode="0.00E+00">
                  <c:v>1.46247435128555E-5</c:v>
                </c:pt>
                <c:pt idx="731" formatCode="0.00E+00">
                  <c:v>1.4632264323182601E-5</c:v>
                </c:pt>
                <c:pt idx="732" formatCode="0.00E+00">
                  <c:v>1.46397851335097E-5</c:v>
                </c:pt>
                <c:pt idx="733" formatCode="0.00E+00">
                  <c:v>1.46473059438368E-5</c:v>
                </c:pt>
                <c:pt idx="734" formatCode="0.00E+00">
                  <c:v>1.4654826754163899E-5</c:v>
                </c:pt>
                <c:pt idx="735" formatCode="0.00E+00">
                  <c:v>1.4662347564491E-5</c:v>
                </c:pt>
                <c:pt idx="736" formatCode="0.00E+00">
                  <c:v>1.4669868374818101E-5</c:v>
                </c:pt>
                <c:pt idx="737" formatCode="0.00E+00">
                  <c:v>1.46773891851452E-5</c:v>
                </c:pt>
                <c:pt idx="738" formatCode="0.00E+00">
                  <c:v>1.46849099954724E-5</c:v>
                </c:pt>
                <c:pt idx="739" formatCode="0.00E+00">
                  <c:v>1.4692430805799501E-5</c:v>
                </c:pt>
                <c:pt idx="740" formatCode="0.00E+00">
                  <c:v>1.46999516161266E-5</c:v>
                </c:pt>
                <c:pt idx="741" formatCode="0.00E+00">
                  <c:v>1.47074724264537E-5</c:v>
                </c:pt>
                <c:pt idx="742" formatCode="0.00E+00">
                  <c:v>1.4714993236780799E-5</c:v>
                </c:pt>
                <c:pt idx="743" formatCode="0.00E+00">
                  <c:v>1.47225140471079E-5</c:v>
                </c:pt>
                <c:pt idx="744" formatCode="0.00E+00">
                  <c:v>1.4730034857435001E-5</c:v>
                </c:pt>
                <c:pt idx="745" formatCode="0.00E+00">
                  <c:v>1.47375556677621E-5</c:v>
                </c:pt>
                <c:pt idx="746" formatCode="0.00E+00">
                  <c:v>1.47450764780892E-5</c:v>
                </c:pt>
                <c:pt idx="747" formatCode="0.00E+00">
                  <c:v>1.4752597288416299E-5</c:v>
                </c:pt>
                <c:pt idx="748" formatCode="0.00E+00">
                  <c:v>1.47601180987435E-5</c:v>
                </c:pt>
                <c:pt idx="749" formatCode="0.00E+00">
                  <c:v>1.47676389090706E-5</c:v>
                </c:pt>
                <c:pt idx="750" formatCode="0.00E+00">
                  <c:v>1.4775159719397699E-5</c:v>
                </c:pt>
                <c:pt idx="751" formatCode="0.00E+00">
                  <c:v>1.47826805297248E-5</c:v>
                </c:pt>
                <c:pt idx="752" formatCode="0.00E+00">
                  <c:v>1.4790201340051901E-5</c:v>
                </c:pt>
                <c:pt idx="753" formatCode="0.00E+00">
                  <c:v>1.4797722150379E-5</c:v>
                </c:pt>
                <c:pt idx="754" formatCode="0.00E+00">
                  <c:v>1.48052429607061E-5</c:v>
                </c:pt>
                <c:pt idx="755" formatCode="0.00E+00">
                  <c:v>1.4812763771033199E-5</c:v>
                </c:pt>
                <c:pt idx="756" formatCode="0.00E+00">
                  <c:v>1.48202845813603E-5</c:v>
                </c:pt>
                <c:pt idx="757" formatCode="0.00E+00">
                  <c:v>1.4827805391687501E-5</c:v>
                </c:pt>
                <c:pt idx="758" formatCode="0.00E+00">
                  <c:v>1.48353262020146E-5</c:v>
                </c:pt>
                <c:pt idx="759" formatCode="0.00E+00">
                  <c:v>1.48428470123417E-5</c:v>
                </c:pt>
                <c:pt idx="760" formatCode="0.00E+00">
                  <c:v>1.4850367822668801E-5</c:v>
                </c:pt>
                <c:pt idx="761" formatCode="0.00E+00">
                  <c:v>1.48578886329959E-5</c:v>
                </c:pt>
                <c:pt idx="762" formatCode="0.00E+00">
                  <c:v>1.4865409443323E-5</c:v>
                </c:pt>
                <c:pt idx="763" formatCode="0.00E+00">
                  <c:v>1.4872930253650099E-5</c:v>
                </c:pt>
                <c:pt idx="764" formatCode="0.00E+00">
                  <c:v>1.48804510639772E-5</c:v>
                </c:pt>
                <c:pt idx="765" formatCode="0.00E+00">
                  <c:v>1.4887971874304301E-5</c:v>
                </c:pt>
                <c:pt idx="766" formatCode="0.00E+00">
                  <c:v>1.48941995341346E-5</c:v>
                </c:pt>
                <c:pt idx="767" formatCode="0.00E+00">
                  <c:v>1.49004271939648E-5</c:v>
                </c:pt>
                <c:pt idx="768" formatCode="0.00E+00">
                  <c:v>1.4906654853795099E-5</c:v>
                </c:pt>
                <c:pt idx="769" formatCode="0.00E+00">
                  <c:v>1.49128825136253E-5</c:v>
                </c:pt>
                <c:pt idx="770" formatCode="0.00E+00">
                  <c:v>1.49191101734555E-5</c:v>
                </c:pt>
                <c:pt idx="771" formatCode="0.00E+00">
                  <c:v>1.4925337833285799E-5</c:v>
                </c:pt>
                <c:pt idx="772" formatCode="0.00E+00">
                  <c:v>1.4931565493116001E-5</c:v>
                </c:pt>
                <c:pt idx="773" formatCode="0.00E+00">
                  <c:v>1.49377931529463E-5</c:v>
                </c:pt>
                <c:pt idx="774" formatCode="0.00E+00">
                  <c:v>1.49440208127765E-5</c:v>
                </c:pt>
                <c:pt idx="775" formatCode="0.00E+00">
                  <c:v>1.4950248472606699E-5</c:v>
                </c:pt>
                <c:pt idx="776" formatCode="0.00E+00">
                  <c:v>1.4956476132437E-5</c:v>
                </c:pt>
                <c:pt idx="777" formatCode="0.00E+00">
                  <c:v>1.49627037922672E-5</c:v>
                </c:pt>
                <c:pt idx="778" formatCode="0.00E+00">
                  <c:v>1.49689314520974E-5</c:v>
                </c:pt>
                <c:pt idx="779" formatCode="0.00E+00">
                  <c:v>1.4975159111927701E-5</c:v>
                </c:pt>
                <c:pt idx="780" formatCode="0.00E+00">
                  <c:v>1.49813867717579E-5</c:v>
                </c:pt>
                <c:pt idx="781" formatCode="0.00E+00">
                  <c:v>1.49876144315882E-5</c:v>
                </c:pt>
                <c:pt idx="782" formatCode="0.00E+00">
                  <c:v>1.4993842091418399E-5</c:v>
                </c:pt>
                <c:pt idx="783" formatCode="0.00E+00">
                  <c:v>1.5000069751248601E-5</c:v>
                </c:pt>
                <c:pt idx="784" formatCode="0.00E+00">
                  <c:v>1.50062974110789E-5</c:v>
                </c:pt>
                <c:pt idx="785" formatCode="0.00E+00">
                  <c:v>1.50125250709091E-5</c:v>
                </c:pt>
                <c:pt idx="786" formatCode="0.00E+00">
                  <c:v>1.5018791246727001E-5</c:v>
                </c:pt>
                <c:pt idx="787" formatCode="0.00E+00">
                  <c:v>1.50250574225449E-5</c:v>
                </c:pt>
                <c:pt idx="788" formatCode="0.00E+00">
                  <c:v>1.5031323598362899E-5</c:v>
                </c:pt>
                <c:pt idx="789" formatCode="0.00E+00">
                  <c:v>1.50375897741808E-5</c:v>
                </c:pt>
                <c:pt idx="790" formatCode="0.00E+00">
                  <c:v>1.50438559499987E-5</c:v>
                </c:pt>
                <c:pt idx="791" formatCode="0.00E+00">
                  <c:v>1.5050122125816601E-5</c:v>
                </c:pt>
                <c:pt idx="792" formatCode="0.00E+00">
                  <c:v>1.50563883016345E-5</c:v>
                </c:pt>
                <c:pt idx="793" formatCode="0.00E+00">
                  <c:v>1.5062787522123299E-5</c:v>
                </c:pt>
                <c:pt idx="794" formatCode="0.00E+00">
                  <c:v>1.5069186742612201E-5</c:v>
                </c:pt>
                <c:pt idx="795" formatCode="0.00E+00">
                  <c:v>1.5075585963101E-5</c:v>
                </c:pt>
                <c:pt idx="796" formatCode="0.00E+00">
                  <c:v>1.50819851835899E-5</c:v>
                </c:pt>
                <c:pt idx="797" formatCode="0.00E+00">
                  <c:v>1.50883844040787E-5</c:v>
                </c:pt>
                <c:pt idx="798" formatCode="0.00E+00">
                  <c:v>1.5094783624567501E-5</c:v>
                </c:pt>
                <c:pt idx="799" formatCode="0.00E+00">
                  <c:v>1.51011828450564E-5</c:v>
                </c:pt>
                <c:pt idx="800" formatCode="0.00E+00">
                  <c:v>1.51081925047394E-5</c:v>
                </c:pt>
                <c:pt idx="801" formatCode="0.00E+00">
                  <c:v>1.51152021644223E-5</c:v>
                </c:pt>
                <c:pt idx="802" formatCode="0.00E+00">
                  <c:v>1.5122211824105299E-5</c:v>
                </c:pt>
                <c:pt idx="803" formatCode="0.00E+00">
                  <c:v>1.5129221483788301E-5</c:v>
                </c:pt>
                <c:pt idx="804" formatCode="0.00E+00">
                  <c:v>1.51362311434713E-5</c:v>
                </c:pt>
                <c:pt idx="805" formatCode="0.00E+00">
                  <c:v>1.51432408031543E-5</c:v>
                </c:pt>
                <c:pt idx="806" formatCode="0.00E+00">
                  <c:v>1.5150250462837299E-5</c:v>
                </c:pt>
                <c:pt idx="807" formatCode="0.00E+00">
                  <c:v>1.51575173672181E-5</c:v>
                </c:pt>
                <c:pt idx="808" formatCode="0.00E+00">
                  <c:v>1.5164784271598899E-5</c:v>
                </c:pt>
                <c:pt idx="809" formatCode="0.00E+00">
                  <c:v>1.51720511759798E-5</c:v>
                </c:pt>
                <c:pt idx="810" formatCode="0.00E+00">
                  <c:v>1.5179318080360601E-5</c:v>
                </c:pt>
                <c:pt idx="811" formatCode="0.00E+00">
                  <c:v>1.51865849847414E-5</c:v>
                </c:pt>
                <c:pt idx="812" formatCode="0.00E+00">
                  <c:v>1.51938518891222E-5</c:v>
                </c:pt>
                <c:pt idx="813" formatCode="0.00E+00">
                  <c:v>1.5201118793502999E-5</c:v>
                </c:pt>
                <c:pt idx="814" formatCode="0.00E+00">
                  <c:v>1.52083856978839E-5</c:v>
                </c:pt>
                <c:pt idx="815" formatCode="0.00E+00">
                  <c:v>1.5215652602264701E-5</c:v>
                </c:pt>
                <c:pt idx="816" formatCode="0.00E+00">
                  <c:v>1.52229195066455E-5</c:v>
                </c:pt>
                <c:pt idx="817" formatCode="0.00E+00">
                  <c:v>1.5230186411026301E-5</c:v>
                </c:pt>
                <c:pt idx="818" formatCode="0.00E+00">
                  <c:v>1.52374533154071E-5</c:v>
                </c:pt>
                <c:pt idx="819" formatCode="0.00E+00">
                  <c:v>1.5244720219788E-5</c:v>
                </c:pt>
                <c:pt idx="820" formatCode="0.00E+00">
                  <c:v>1.5251987124168799E-5</c:v>
                </c:pt>
                <c:pt idx="821" formatCode="0.00E+00">
                  <c:v>1.52592540285496E-5</c:v>
                </c:pt>
                <c:pt idx="822" formatCode="0.00E+00">
                  <c:v>1.5266520932930401E-5</c:v>
                </c:pt>
                <c:pt idx="823" formatCode="0.00E+00">
                  <c:v>1.5273787837311202E-5</c:v>
                </c:pt>
                <c:pt idx="824" formatCode="0.00E+00">
                  <c:v>1.5281054741692101E-5</c:v>
                </c:pt>
                <c:pt idx="825" formatCode="0.00E+00">
                  <c:v>1.5288321646072901E-5</c:v>
                </c:pt>
                <c:pt idx="826" formatCode="0.00E+00">
                  <c:v>1.5295588550453699E-5</c:v>
                </c:pt>
                <c:pt idx="827" formatCode="0.00E+00">
                  <c:v>1.5302855454834499E-5</c:v>
                </c:pt>
                <c:pt idx="828" formatCode="0.00E+00">
                  <c:v>1.53101223592153E-5</c:v>
                </c:pt>
                <c:pt idx="829" formatCode="0.00E+00">
                  <c:v>1.5317389263596199E-5</c:v>
                </c:pt>
                <c:pt idx="830" formatCode="0.00E+00">
                  <c:v>1.5324656167977E-5</c:v>
                </c:pt>
                <c:pt idx="831" formatCode="0.00E+00">
                  <c:v>1.5331923072357801E-5</c:v>
                </c:pt>
                <c:pt idx="832" formatCode="0.00E+00">
                  <c:v>1.5339189976738601E-5</c:v>
                </c:pt>
                <c:pt idx="833" formatCode="0.00E+00">
                  <c:v>1.5346456881119399E-5</c:v>
                </c:pt>
                <c:pt idx="834" formatCode="0.00E+00">
                  <c:v>1.5353723785500301E-5</c:v>
                </c:pt>
                <c:pt idx="835" formatCode="0.00E+00">
                  <c:v>1.5360990689881098E-5</c:v>
                </c:pt>
                <c:pt idx="836" formatCode="0.00E+00">
                  <c:v>1.5368257594261899E-5</c:v>
                </c:pt>
                <c:pt idx="837" formatCode="0.00E+00">
                  <c:v>1.53755244986427E-5</c:v>
                </c:pt>
                <c:pt idx="838" formatCode="0.00E+00">
                  <c:v>1.5382791403023501E-5</c:v>
                </c:pt>
                <c:pt idx="839" formatCode="0.00E+00">
                  <c:v>1.53900583074044E-5</c:v>
                </c:pt>
                <c:pt idx="840" formatCode="0.00E+00">
                  <c:v>1.53973252117852E-5</c:v>
                </c:pt>
                <c:pt idx="841" formatCode="0.00E+00">
                  <c:v>1.5404592116166001E-5</c:v>
                </c:pt>
                <c:pt idx="842" formatCode="0.00E+00">
                  <c:v>1.5411859020546799E-5</c:v>
                </c:pt>
                <c:pt idx="843" formatCode="0.00E+00">
                  <c:v>1.54192719358803E-5</c:v>
                </c:pt>
                <c:pt idx="844" formatCode="0.00E+00">
                  <c:v>1.5426684851213701E-5</c:v>
                </c:pt>
                <c:pt idx="845" formatCode="0.00E+00">
                  <c:v>1.5434097766547199E-5</c:v>
                </c:pt>
                <c:pt idx="846" formatCode="0.00E+00">
                  <c:v>1.5441510681880701E-5</c:v>
                </c:pt>
                <c:pt idx="847" formatCode="0.00E+00">
                  <c:v>1.5448923597214102E-5</c:v>
                </c:pt>
                <c:pt idx="848" formatCode="0.00E+00">
                  <c:v>1.54563365125476E-5</c:v>
                </c:pt>
                <c:pt idx="849" formatCode="0.00E+00">
                  <c:v>1.5463749427881E-5</c:v>
                </c:pt>
                <c:pt idx="850" formatCode="0.00E+00">
                  <c:v>1.5471490747188398E-5</c:v>
                </c:pt>
                <c:pt idx="851" formatCode="0.00E+00">
                  <c:v>1.5479232066495701E-5</c:v>
                </c:pt>
                <c:pt idx="852" formatCode="0.00E+00">
                  <c:v>1.5486973385803099E-5</c:v>
                </c:pt>
                <c:pt idx="853" formatCode="0.00E+00">
                  <c:v>1.5494714705110399E-5</c:v>
                </c:pt>
                <c:pt idx="854" formatCode="0.00E+00">
                  <c:v>1.5502456024417801E-5</c:v>
                </c:pt>
                <c:pt idx="855" formatCode="0.00E+00">
                  <c:v>1.55101973437251E-5</c:v>
                </c:pt>
                <c:pt idx="856" formatCode="0.00E+00">
                  <c:v>1.5517938663032498E-5</c:v>
                </c:pt>
                <c:pt idx="857" formatCode="0.00E+00">
                  <c:v>1.55265936096316E-5</c:v>
                </c:pt>
                <c:pt idx="858" formatCode="0.00E+00">
                  <c:v>1.55352485562308E-5</c:v>
                </c:pt>
                <c:pt idx="859" formatCode="0.00E+00">
                  <c:v>1.554390350283E-5</c:v>
                </c:pt>
                <c:pt idx="860" formatCode="0.00E+00">
                  <c:v>1.55525584494292E-5</c:v>
                </c:pt>
                <c:pt idx="861" formatCode="0.00E+00">
                  <c:v>1.5561213396028301E-5</c:v>
                </c:pt>
                <c:pt idx="862" formatCode="0.00E+00">
                  <c:v>1.5569868342627501E-5</c:v>
                </c:pt>
                <c:pt idx="863" formatCode="0.00E+00">
                  <c:v>1.5578523289226701E-5</c:v>
                </c:pt>
                <c:pt idx="864" formatCode="0.00E+00">
                  <c:v>1.55876093572541E-5</c:v>
                </c:pt>
                <c:pt idx="865" formatCode="0.00E+00">
                  <c:v>1.5596695425281499E-5</c:v>
                </c:pt>
                <c:pt idx="866" formatCode="0.00E+00">
                  <c:v>1.5605781493308899E-5</c:v>
                </c:pt>
                <c:pt idx="867" formatCode="0.00E+00">
                  <c:v>1.56148675613364E-5</c:v>
                </c:pt>
                <c:pt idx="868" formatCode="0.00E+00">
                  <c:v>1.5623953629363799E-5</c:v>
                </c:pt>
                <c:pt idx="869" formatCode="0.00E+00">
                  <c:v>1.5633039697391198E-5</c:v>
                </c:pt>
                <c:pt idx="870" formatCode="0.00E+00">
                  <c:v>1.5642125765418601E-5</c:v>
                </c:pt>
                <c:pt idx="871" formatCode="0.00E+00">
                  <c:v>1.56513683139972E-5</c:v>
                </c:pt>
                <c:pt idx="872" formatCode="0.00E+00">
                  <c:v>1.56606108625758E-5</c:v>
                </c:pt>
                <c:pt idx="873" formatCode="0.00E+00">
                  <c:v>1.5669853411154399E-5</c:v>
                </c:pt>
                <c:pt idx="874" formatCode="0.00E+00">
                  <c:v>1.5679095959732998E-5</c:v>
                </c:pt>
                <c:pt idx="875" formatCode="0.00E+00">
                  <c:v>1.5688338508311601E-5</c:v>
                </c:pt>
                <c:pt idx="876" formatCode="0.00E+00">
                  <c:v>1.5697581056890299E-5</c:v>
                </c:pt>
                <c:pt idx="877" formatCode="0.00E+00">
                  <c:v>1.5706823605468901E-5</c:v>
                </c:pt>
                <c:pt idx="878" formatCode="0.00E+00">
                  <c:v>1.5716066154047501E-5</c:v>
                </c:pt>
                <c:pt idx="879" formatCode="0.00E+00">
                  <c:v>1.57253087026261E-5</c:v>
                </c:pt>
                <c:pt idx="880" formatCode="0.00E+00">
                  <c:v>1.5734551251204699E-5</c:v>
                </c:pt>
                <c:pt idx="881" formatCode="0.00E+00">
                  <c:v>1.5743793799783299E-5</c:v>
                </c:pt>
                <c:pt idx="882" formatCode="0.00E+00">
                  <c:v>1.5753036348361902E-5</c:v>
                </c:pt>
                <c:pt idx="883" formatCode="0.00E+00">
                  <c:v>1.5762278896940501E-5</c:v>
                </c:pt>
                <c:pt idx="884" formatCode="0.00E+00">
                  <c:v>1.57715214455191E-5</c:v>
                </c:pt>
                <c:pt idx="885" formatCode="0.00E+00">
                  <c:v>1.57807639940977E-5</c:v>
                </c:pt>
                <c:pt idx="886" formatCode="0.00E+00">
                  <c:v>1.5790006542676299E-5</c:v>
                </c:pt>
                <c:pt idx="887" formatCode="0.00E+00">
                  <c:v>1.5799249091254902E-5</c:v>
                </c:pt>
                <c:pt idx="888" formatCode="0.00E+00">
                  <c:v>1.5808491639833501E-5</c:v>
                </c:pt>
                <c:pt idx="889" formatCode="0.00E+00">
                  <c:v>1.58177341884121E-5</c:v>
                </c:pt>
                <c:pt idx="890" formatCode="0.00E+00">
                  <c:v>1.58269767369907E-5</c:v>
                </c:pt>
                <c:pt idx="891" formatCode="0.00E+00">
                  <c:v>1.58362331771827E-5</c:v>
                </c:pt>
                <c:pt idx="892" formatCode="0.00E+00">
                  <c:v>1.5845489617374701E-5</c:v>
                </c:pt>
                <c:pt idx="893" formatCode="0.00E+00">
                  <c:v>1.58547460575666E-5</c:v>
                </c:pt>
                <c:pt idx="894" formatCode="0.00E+00">
                  <c:v>1.5864002497758601E-5</c:v>
                </c:pt>
                <c:pt idx="895" formatCode="0.00E+00">
                  <c:v>1.58732589379505E-5</c:v>
                </c:pt>
                <c:pt idx="896" formatCode="0.00E+00">
                  <c:v>1.5882515378142501E-5</c:v>
                </c:pt>
                <c:pt idx="897" formatCode="0.00E+00">
                  <c:v>1.5891771818334498E-5</c:v>
                </c:pt>
                <c:pt idx="898" formatCode="0.00E+00">
                  <c:v>1.5901385405743499E-5</c:v>
                </c:pt>
                <c:pt idx="899" formatCode="0.00E+00">
                  <c:v>1.5910998993152499E-5</c:v>
                </c:pt>
                <c:pt idx="900" formatCode="0.00E+00">
                  <c:v>1.5920612580561499E-5</c:v>
                </c:pt>
                <c:pt idx="901" formatCode="0.00E+00">
                  <c:v>1.5930226167970499E-5</c:v>
                </c:pt>
                <c:pt idx="902" formatCode="0.00E+00">
                  <c:v>1.5939839755379499E-5</c:v>
                </c:pt>
                <c:pt idx="903" formatCode="0.00E+00">
                  <c:v>1.5949453342788499E-5</c:v>
                </c:pt>
                <c:pt idx="904" formatCode="0.00E+00">
                  <c:v>1.5959066930197601E-5</c:v>
                </c:pt>
                <c:pt idx="905" formatCode="0.00E+00">
                  <c:v>1.59691304040522E-5</c:v>
                </c:pt>
                <c:pt idx="906" formatCode="0.00E+00">
                  <c:v>1.5979193877906799E-5</c:v>
                </c:pt>
                <c:pt idx="907" formatCode="0.00E+00">
                  <c:v>1.5989257351761401E-5</c:v>
                </c:pt>
                <c:pt idx="908" formatCode="0.00E+00">
                  <c:v>1.5999320825616E-5</c:v>
                </c:pt>
                <c:pt idx="909" formatCode="0.00E+00">
                  <c:v>1.60093842994707E-5</c:v>
                </c:pt>
                <c:pt idx="910" formatCode="0.00E+00">
                  <c:v>1.6019447773325299E-5</c:v>
                </c:pt>
                <c:pt idx="911" formatCode="0.00E+00">
                  <c:v>1.6029511247179901E-5</c:v>
                </c:pt>
                <c:pt idx="912" formatCode="0.00E+00">
                  <c:v>1.6040149439948699E-5</c:v>
                </c:pt>
                <c:pt idx="913" formatCode="0.00E+00">
                  <c:v>1.6050787632717399E-5</c:v>
                </c:pt>
                <c:pt idx="914" formatCode="0.00E+00">
                  <c:v>1.6061425825486201E-5</c:v>
                </c:pt>
                <c:pt idx="915" formatCode="0.00E+00">
                  <c:v>1.6072064018255E-5</c:v>
                </c:pt>
                <c:pt idx="916" formatCode="0.00E+00">
                  <c:v>1.6082702211023801E-5</c:v>
                </c:pt>
                <c:pt idx="917" formatCode="0.00E+00">
                  <c:v>1.6093340403792502E-5</c:v>
                </c:pt>
                <c:pt idx="918" formatCode="0.00E+00">
                  <c:v>1.61039785965613E-5</c:v>
                </c:pt>
                <c:pt idx="919" formatCode="0.00E+00">
                  <c:v>1.6115337841160999E-5</c:v>
                </c:pt>
                <c:pt idx="920" formatCode="0.00E+00">
                  <c:v>1.61266970857606E-5</c:v>
                </c:pt>
                <c:pt idx="921" formatCode="0.00E+00">
                  <c:v>1.6138056330360298E-5</c:v>
                </c:pt>
                <c:pt idx="922" formatCode="0.00E+00">
                  <c:v>1.6149415574959899E-5</c:v>
                </c:pt>
                <c:pt idx="923" formatCode="0.00E+00">
                  <c:v>1.6160774819559601E-5</c:v>
                </c:pt>
                <c:pt idx="924" formatCode="0.00E+00">
                  <c:v>1.6172134064159199E-5</c:v>
                </c:pt>
                <c:pt idx="925" formatCode="0.00E+00">
                  <c:v>1.6183493308758901E-5</c:v>
                </c:pt>
                <c:pt idx="926" formatCode="0.00E+00">
                  <c:v>1.61957640818836E-5</c:v>
                </c:pt>
                <c:pt idx="927" formatCode="0.00E+00">
                  <c:v>1.6208034855008299E-5</c:v>
                </c:pt>
                <c:pt idx="928" formatCode="0.00E+00">
                  <c:v>1.6220305628133001E-5</c:v>
                </c:pt>
                <c:pt idx="929" formatCode="0.00E+00">
                  <c:v>1.62325764012577E-5</c:v>
                </c:pt>
                <c:pt idx="930" formatCode="0.00E+00">
                  <c:v>1.6244847174382399E-5</c:v>
                </c:pt>
                <c:pt idx="931" formatCode="0.00E+00">
                  <c:v>1.6257117947507101E-5</c:v>
                </c:pt>
                <c:pt idx="932" formatCode="0.00E+00">
                  <c:v>1.62693887206318E-5</c:v>
                </c:pt>
                <c:pt idx="933" formatCode="0.00E+00">
                  <c:v>1.6282860782214801E-5</c:v>
                </c:pt>
                <c:pt idx="934" formatCode="0.00E+00">
                  <c:v>1.6296332843797901E-5</c:v>
                </c:pt>
                <c:pt idx="935" formatCode="0.00E+00">
                  <c:v>1.6309804905380898E-5</c:v>
                </c:pt>
                <c:pt idx="936" formatCode="0.00E+00">
                  <c:v>1.6323276966964001E-5</c:v>
                </c:pt>
                <c:pt idx="937" formatCode="0.00E+00">
                  <c:v>1.6336749028546999E-5</c:v>
                </c:pt>
                <c:pt idx="938" formatCode="0.00E+00">
                  <c:v>1.6350221090130102E-5</c:v>
                </c:pt>
                <c:pt idx="939" formatCode="0.00E+00">
                  <c:v>1.6363693151713099E-5</c:v>
                </c:pt>
                <c:pt idx="940" formatCode="0.00E+00">
                  <c:v>1.6378278000077299E-5</c:v>
                </c:pt>
                <c:pt idx="941" formatCode="0.00E+00">
                  <c:v>1.6392862848441502E-5</c:v>
                </c:pt>
                <c:pt idx="942" formatCode="0.00E+00">
                  <c:v>1.6407447696805701E-5</c:v>
                </c:pt>
                <c:pt idx="943" formatCode="0.00E+00">
                  <c:v>1.6422032545169799E-5</c:v>
                </c:pt>
                <c:pt idx="944" formatCode="0.00E+00">
                  <c:v>1.6436617393533999E-5</c:v>
                </c:pt>
                <c:pt idx="945" formatCode="0.00E+00">
                  <c:v>1.6451202241898201E-5</c:v>
                </c:pt>
                <c:pt idx="946" formatCode="0.00E+00">
                  <c:v>1.6465787090262401E-5</c:v>
                </c:pt>
                <c:pt idx="947" formatCode="0.00E+00">
                  <c:v>1.6481469745314001E-5</c:v>
                </c:pt>
                <c:pt idx="948" formatCode="0.00E+00">
                  <c:v>1.6497152400365498E-5</c:v>
                </c:pt>
                <c:pt idx="949" formatCode="0.00E+00">
                  <c:v>1.6512835055417101E-5</c:v>
                </c:pt>
                <c:pt idx="950" formatCode="0.00E+00">
                  <c:v>1.6528517710468599E-5</c:v>
                </c:pt>
                <c:pt idx="951" formatCode="0.00E+00">
                  <c:v>1.6544200365520199E-5</c:v>
                </c:pt>
                <c:pt idx="952" formatCode="0.00E+00">
                  <c:v>1.65598830205717E-5</c:v>
                </c:pt>
                <c:pt idx="953" formatCode="0.00E+00">
                  <c:v>1.65755656756233E-5</c:v>
                </c:pt>
                <c:pt idx="954" formatCode="0.00E+00">
                  <c:v>1.65924160436687E-5</c:v>
                </c:pt>
                <c:pt idx="955" formatCode="0.00E+00">
                  <c:v>1.6609266411714198E-5</c:v>
                </c:pt>
                <c:pt idx="956" formatCode="0.00E+00">
                  <c:v>1.66261167797597E-5</c:v>
                </c:pt>
                <c:pt idx="957" formatCode="0.00E+00">
                  <c:v>1.6642967147805101E-5</c:v>
                </c:pt>
                <c:pt idx="958" formatCode="0.00E+00">
                  <c:v>1.6659817515850599E-5</c:v>
                </c:pt>
                <c:pt idx="959" formatCode="0.00E+00">
                  <c:v>1.6676667883895999E-5</c:v>
                </c:pt>
                <c:pt idx="960" formatCode="0.00E+00">
                  <c:v>1.6693518251941501E-5</c:v>
                </c:pt>
                <c:pt idx="961" formatCode="0.00E+00">
                  <c:v>1.6712619455887601E-5</c:v>
                </c:pt>
                <c:pt idx="962" formatCode="0.00E+00">
                  <c:v>1.6731720659833701E-5</c:v>
                </c:pt>
                <c:pt idx="963" formatCode="0.00E+00">
                  <c:v>1.6750821863779801E-5</c:v>
                </c:pt>
                <c:pt idx="964" formatCode="0.00E+00">
                  <c:v>1.6769923067725901E-5</c:v>
                </c:pt>
                <c:pt idx="965" formatCode="0.00E+00">
                  <c:v>1.6789024271672001E-5</c:v>
                </c:pt>
                <c:pt idx="966" formatCode="0.00E+00">
                  <c:v>1.6808125475618101E-5</c:v>
                </c:pt>
                <c:pt idx="967" formatCode="0.00E+00">
                  <c:v>1.6827226679564201E-5</c:v>
                </c:pt>
                <c:pt idx="968" formatCode="0.00E+00">
                  <c:v>1.6846327883510301E-5</c:v>
                </c:pt>
                <c:pt idx="969" formatCode="0.00E+00">
                  <c:v>1.6865429087456401E-5</c:v>
                </c:pt>
                <c:pt idx="970" formatCode="0.00E+00">
                  <c:v>1.6884530291402501E-5</c:v>
                </c:pt>
                <c:pt idx="971" formatCode="0.00E+00">
                  <c:v>1.69036447037316E-5</c:v>
                </c:pt>
                <c:pt idx="972" formatCode="0.00E+00">
                  <c:v>1.69227591160607E-5</c:v>
                </c:pt>
                <c:pt idx="973" formatCode="0.00E+00">
                  <c:v>1.6941873528389799E-5</c:v>
                </c:pt>
                <c:pt idx="974" formatCode="0.00E+00">
                  <c:v>1.6960987940718999E-5</c:v>
                </c:pt>
                <c:pt idx="975" formatCode="0.00E+00">
                  <c:v>1.6980102353048099E-5</c:v>
                </c:pt>
                <c:pt idx="976" formatCode="0.00E+00">
                  <c:v>1.6999216765377201E-5</c:v>
                </c:pt>
                <c:pt idx="977" formatCode="0.00E+00">
                  <c:v>1.70183311777063E-5</c:v>
                </c:pt>
                <c:pt idx="978" formatCode="0.00E+00">
                  <c:v>1.7037576297034999E-5</c:v>
                </c:pt>
                <c:pt idx="979" formatCode="0.00E+00">
                  <c:v>1.7056821416363599E-5</c:v>
                </c:pt>
                <c:pt idx="980" formatCode="0.00E+00">
                  <c:v>1.70760665356923E-5</c:v>
                </c:pt>
                <c:pt idx="981" formatCode="0.00E+00">
                  <c:v>1.7095311655020999E-5</c:v>
                </c:pt>
                <c:pt idx="982" formatCode="0.00E+00">
                  <c:v>1.7114556774349701E-5</c:v>
                </c:pt>
                <c:pt idx="983" formatCode="0.00E+00">
                  <c:v>1.7133801893678301E-5</c:v>
                </c:pt>
                <c:pt idx="984" formatCode="0.00E+00">
                  <c:v>1.7153047013006999E-5</c:v>
                </c:pt>
                <c:pt idx="985" formatCode="0.00E+00">
                  <c:v>1.7172803672229498E-5</c:v>
                </c:pt>
                <c:pt idx="986" formatCode="0.00E+00">
                  <c:v>1.7192560331452001E-5</c:v>
                </c:pt>
                <c:pt idx="987" formatCode="0.00E+00">
                  <c:v>1.72123169906745E-5</c:v>
                </c:pt>
                <c:pt idx="988" formatCode="0.00E+00">
                  <c:v>1.7232073649897E-5</c:v>
                </c:pt>
                <c:pt idx="989" formatCode="0.00E+00">
                  <c:v>1.7251830309119499E-5</c:v>
                </c:pt>
                <c:pt idx="990" formatCode="0.00E+00">
                  <c:v>1.7271586968342002E-5</c:v>
                </c:pt>
                <c:pt idx="991" formatCode="0.00E+00">
                  <c:v>1.7291343627564501E-5</c:v>
                </c:pt>
                <c:pt idx="992" formatCode="0.00E+00">
                  <c:v>1.7311831198299101E-5</c:v>
                </c:pt>
                <c:pt idx="993" formatCode="0.00E+00">
                  <c:v>1.7332318769033701E-5</c:v>
                </c:pt>
                <c:pt idx="994" formatCode="0.00E+00">
                  <c:v>1.7352806339768199E-5</c:v>
                </c:pt>
                <c:pt idx="995" formatCode="0.00E+00">
                  <c:v>1.7373293910502799E-5</c:v>
                </c:pt>
                <c:pt idx="996" formatCode="0.00E+00">
                  <c:v>1.7393781481237399E-5</c:v>
                </c:pt>
                <c:pt idx="997" formatCode="0.00E+00">
                  <c:v>1.7414269051971901E-5</c:v>
                </c:pt>
                <c:pt idx="998" formatCode="0.00E+00">
                  <c:v>1.7434756622706501E-5</c:v>
                </c:pt>
                <c:pt idx="999" formatCode="0.00E+00">
                  <c:v>1.7455776620250901E-5</c:v>
                </c:pt>
                <c:pt idx="1000" formatCode="0.00E+00">
                  <c:v>1.74767966177952E-5</c:v>
                </c:pt>
                <c:pt idx="1001" formatCode="0.00E+00">
                  <c:v>1.74978166153395E-5</c:v>
                </c:pt>
                <c:pt idx="1002" formatCode="0.00E+00">
                  <c:v>1.75188366128839E-5</c:v>
                </c:pt>
                <c:pt idx="1003" formatCode="0.00E+00">
                  <c:v>1.7539856610428199E-5</c:v>
                </c:pt>
                <c:pt idx="1004" formatCode="0.00E+00">
                  <c:v>1.75608766079726E-5</c:v>
                </c:pt>
                <c:pt idx="1005" formatCode="0.00E+00">
                  <c:v>1.7581896605516899E-5</c:v>
                </c:pt>
                <c:pt idx="1006" formatCode="0.00E+00">
                  <c:v>1.7604084939511899E-5</c:v>
                </c:pt>
                <c:pt idx="1007" formatCode="0.00E+00">
                  <c:v>1.7626273273507E-5</c:v>
                </c:pt>
                <c:pt idx="1008" formatCode="0.00E+00">
                  <c:v>1.7648461607502E-5</c:v>
                </c:pt>
                <c:pt idx="1009" formatCode="0.00E+00">
                  <c:v>1.7670649941497E-5</c:v>
                </c:pt>
                <c:pt idx="1010" formatCode="0.00E+00">
                  <c:v>1.7692838275491999E-5</c:v>
                </c:pt>
                <c:pt idx="1011" formatCode="0.00E+00">
                  <c:v>1.7715026609486999E-5</c:v>
                </c:pt>
                <c:pt idx="1012" formatCode="0.00E+00">
                  <c:v>1.7737214943481999E-5</c:v>
                </c:pt>
                <c:pt idx="1013" formatCode="0.00E+00">
                  <c:v>1.77594032774771E-5</c:v>
                </c:pt>
                <c:pt idx="1014" formatCode="0.00E+00">
                  <c:v>1.7785907657272899E-5</c:v>
                </c:pt>
                <c:pt idx="1015" formatCode="0.00E+00">
                  <c:v>1.7812412037068701E-5</c:v>
                </c:pt>
                <c:pt idx="1016" formatCode="0.00E+00">
                  <c:v>1.7838916416864599E-5</c:v>
                </c:pt>
                <c:pt idx="1017" formatCode="0.00E+00">
                  <c:v>1.7865420796660401E-5</c:v>
                </c:pt>
                <c:pt idx="1018" formatCode="0.00E+00">
                  <c:v>1.7891925176456301E-5</c:v>
                </c:pt>
                <c:pt idx="1019" formatCode="0.00E+00">
                  <c:v>1.79184295562521E-5</c:v>
                </c:pt>
                <c:pt idx="1020" formatCode="0.00E+00">
                  <c:v>1.7944933936048001E-5</c:v>
                </c:pt>
                <c:pt idx="1021" formatCode="0.00E+00">
                  <c:v>1.79714383158438E-5</c:v>
                </c:pt>
                <c:pt idx="1022" formatCode="0.00E+00">
                  <c:v>1.79979426956397E-5</c:v>
                </c:pt>
                <c:pt idx="1023" formatCode="0.00E+00">
                  <c:v>1.8024447075435499E-5</c:v>
                </c:pt>
                <c:pt idx="1024" formatCode="0.00E+00">
                  <c:v>1.8050951455231399E-5</c:v>
                </c:pt>
                <c:pt idx="1025" formatCode="0.00E+00">
                  <c:v>1.8077455835027198E-5</c:v>
                </c:pt>
                <c:pt idx="1026" formatCode="0.00E+00">
                  <c:v>1.8103960214823099E-5</c:v>
                </c:pt>
                <c:pt idx="1027" formatCode="0.00E+00">
                  <c:v>1.8130464594618901E-5</c:v>
                </c:pt>
                <c:pt idx="1028" formatCode="0.00E+00">
                  <c:v>1.81569689744147E-5</c:v>
                </c:pt>
                <c:pt idx="1029" formatCode="0.00E+00">
                  <c:v>1.8183473354210601E-5</c:v>
                </c:pt>
                <c:pt idx="1030" formatCode="0.00E+00">
                  <c:v>1.8209977734006399E-5</c:v>
                </c:pt>
                <c:pt idx="1031" formatCode="0.00E+00">
                  <c:v>1.82364821138023E-5</c:v>
                </c:pt>
                <c:pt idx="1032" formatCode="0.00E+00">
                  <c:v>1.8262986493598099E-5</c:v>
                </c:pt>
                <c:pt idx="1033" formatCode="0.00E+00">
                  <c:v>1.8289630484317299E-5</c:v>
                </c:pt>
                <c:pt idx="1034" formatCode="0.00E+00">
                  <c:v>1.8316274475036401E-5</c:v>
                </c:pt>
                <c:pt idx="1035" formatCode="0.00E+00">
                  <c:v>1.8342918465755499E-5</c:v>
                </c:pt>
                <c:pt idx="1036" formatCode="0.00E+00">
                  <c:v>1.8369562456474699E-5</c:v>
                </c:pt>
                <c:pt idx="1037" formatCode="0.00E+00">
                  <c:v>1.8396206447193801E-5</c:v>
                </c:pt>
                <c:pt idx="1038" formatCode="0.00E+00">
                  <c:v>1.8422850437912899E-5</c:v>
                </c:pt>
                <c:pt idx="1039" formatCode="0.00E+00">
                  <c:v>1.8449494428632099E-5</c:v>
                </c:pt>
                <c:pt idx="1040" formatCode="0.00E+00">
                  <c:v>1.8478700632494101E-5</c:v>
                </c:pt>
                <c:pt idx="1041" formatCode="0.00E+00">
                  <c:v>1.8507906836356201E-5</c:v>
                </c:pt>
                <c:pt idx="1042" formatCode="0.00E+00">
                  <c:v>1.8537113040218301E-5</c:v>
                </c:pt>
                <c:pt idx="1043" formatCode="0.00E+00">
                  <c:v>1.85663192440803E-5</c:v>
                </c:pt>
                <c:pt idx="1044" formatCode="0.00E+00">
                  <c:v>1.85955254479424E-5</c:v>
                </c:pt>
                <c:pt idx="1045" formatCode="0.00E+00">
                  <c:v>1.86247316518045E-5</c:v>
                </c:pt>
                <c:pt idx="1046" formatCode="0.00E+00">
                  <c:v>1.8653937855666601E-5</c:v>
                </c:pt>
                <c:pt idx="1047" formatCode="0.00E+00">
                  <c:v>1.8683144059528599E-5</c:v>
                </c:pt>
                <c:pt idx="1048" formatCode="0.00E+00">
                  <c:v>1.8713130673277702E-5</c:v>
                </c:pt>
                <c:pt idx="1049" formatCode="0.00E+00">
                  <c:v>1.8743117287026801E-5</c:v>
                </c:pt>
                <c:pt idx="1050" formatCode="0.00E+00">
                  <c:v>1.8773103900775798E-5</c:v>
                </c:pt>
                <c:pt idx="1051" formatCode="0.00E+00">
                  <c:v>1.8803090514524901E-5</c:v>
                </c:pt>
                <c:pt idx="1052" formatCode="0.00E+00">
                  <c:v>1.8833077128274E-5</c:v>
                </c:pt>
                <c:pt idx="1053" formatCode="0.00E+00">
                  <c:v>1.8863063742023001E-5</c:v>
                </c:pt>
                <c:pt idx="1054" formatCode="0.00E+00">
                  <c:v>1.88930503557721E-5</c:v>
                </c:pt>
                <c:pt idx="1055" formatCode="0.00E+00">
                  <c:v>1.8923878479183001E-5</c:v>
                </c:pt>
                <c:pt idx="1056" formatCode="0.00E+00">
                  <c:v>1.8954706602593801E-5</c:v>
                </c:pt>
                <c:pt idx="1057" formatCode="0.00E+00">
                  <c:v>1.8985534726004702E-5</c:v>
                </c:pt>
                <c:pt idx="1058" formatCode="0.00E+00">
                  <c:v>1.9016362849415599E-5</c:v>
                </c:pt>
                <c:pt idx="1059" formatCode="0.00E+00">
                  <c:v>1.9047190972826399E-5</c:v>
                </c:pt>
                <c:pt idx="1060" formatCode="0.00E+00">
                  <c:v>1.90780190962373E-5</c:v>
                </c:pt>
                <c:pt idx="1061" formatCode="0.00E+00">
                  <c:v>1.9108847219648201E-5</c:v>
                </c:pt>
                <c:pt idx="1062" formatCode="0.00E+00">
                  <c:v>1.9140785119488899E-5</c:v>
                </c:pt>
                <c:pt idx="1063" formatCode="0.00E+00">
                  <c:v>1.9172723019329702E-5</c:v>
                </c:pt>
                <c:pt idx="1064" formatCode="0.00E+00">
                  <c:v>1.92046609191704E-5</c:v>
                </c:pt>
                <c:pt idx="1065" formatCode="0.00E+00">
                  <c:v>1.9236598819011199E-5</c:v>
                </c:pt>
                <c:pt idx="1066" formatCode="0.00E+00">
                  <c:v>1.9268536718851901E-5</c:v>
                </c:pt>
                <c:pt idx="1067" formatCode="0.00E+00">
                  <c:v>1.93004746186927E-5</c:v>
                </c:pt>
                <c:pt idx="1068" formatCode="0.00E+00">
                  <c:v>1.93324125185335E-5</c:v>
                </c:pt>
                <c:pt idx="1069" formatCode="0.00E+00">
                  <c:v>1.9365389801097499E-5</c:v>
                </c:pt>
                <c:pt idx="1070" formatCode="0.00E+00">
                  <c:v>1.9398367083661499E-5</c:v>
                </c:pt>
                <c:pt idx="1071" formatCode="0.00E+00">
                  <c:v>1.94313443662256E-5</c:v>
                </c:pt>
                <c:pt idx="1072" formatCode="0.00E+00">
                  <c:v>1.9464321648789599E-5</c:v>
                </c:pt>
                <c:pt idx="1073" formatCode="0.00E+00">
                  <c:v>1.9497298931353602E-5</c:v>
                </c:pt>
                <c:pt idx="1074" formatCode="0.00E+00">
                  <c:v>1.9530276213917699E-5</c:v>
                </c:pt>
                <c:pt idx="1075" formatCode="0.00E+00">
                  <c:v>1.9563253496481699E-5</c:v>
                </c:pt>
                <c:pt idx="1076" formatCode="0.00E+00">
                  <c:v>1.9596776059216601E-5</c:v>
                </c:pt>
                <c:pt idx="1077" formatCode="0.00E+00">
                  <c:v>1.9630298621951599E-5</c:v>
                </c:pt>
                <c:pt idx="1078" formatCode="0.00E+00">
                  <c:v>1.9663821184686498E-5</c:v>
                </c:pt>
                <c:pt idx="1079" formatCode="0.00E+00">
                  <c:v>1.9697343747421401E-5</c:v>
                </c:pt>
                <c:pt idx="1080" formatCode="0.00E+00">
                  <c:v>1.9730866310156301E-5</c:v>
                </c:pt>
                <c:pt idx="1081" formatCode="0.00E+00">
                  <c:v>1.9764388872891298E-5</c:v>
                </c:pt>
                <c:pt idx="1082" formatCode="0.00E+00">
                  <c:v>1.9797911435626201E-5</c:v>
                </c:pt>
                <c:pt idx="1083" formatCode="0.00E+00">
                  <c:v>1.9831433998361101E-5</c:v>
                </c:pt>
                <c:pt idx="1084" formatCode="0.00E+00">
                  <c:v>1.9864956561096102E-5</c:v>
                </c:pt>
                <c:pt idx="1085" formatCode="0.00E+00">
                  <c:v>1.9898479123831001E-5</c:v>
                </c:pt>
                <c:pt idx="1086" formatCode="0.00E+00">
                  <c:v>1.99401120734127E-5</c:v>
                </c:pt>
                <c:pt idx="1087" formatCode="0.00E+00">
                  <c:v>1.99817450229945E-5</c:v>
                </c:pt>
                <c:pt idx="1088" formatCode="0.00E+00">
                  <c:v>2.0023377972576199E-5</c:v>
                </c:pt>
                <c:pt idx="1089" formatCode="0.00E+00">
                  <c:v>2.0065010922157999E-5</c:v>
                </c:pt>
                <c:pt idx="1090" formatCode="0.00E+00">
                  <c:v>2.0106643871739702E-5</c:v>
                </c:pt>
                <c:pt idx="1091" formatCode="0.00E+00">
                  <c:v>2.01482768213214E-5</c:v>
                </c:pt>
                <c:pt idx="1092" formatCode="0.00E+00">
                  <c:v>2.0182843037613101E-5</c:v>
                </c:pt>
                <c:pt idx="1093" formatCode="0.00E+00">
                  <c:v>2.0217409253904799E-5</c:v>
                </c:pt>
                <c:pt idx="1094" formatCode="0.00E+00">
                  <c:v>2.02519754701965E-5</c:v>
                </c:pt>
                <c:pt idx="1095" formatCode="0.00E+00">
                  <c:v>2.02865416864881E-5</c:v>
                </c:pt>
                <c:pt idx="1096" formatCode="0.00E+00">
                  <c:v>2.0321107902779801E-5</c:v>
                </c:pt>
                <c:pt idx="1097" formatCode="0.00E+00">
                  <c:v>2.0355674119071498E-5</c:v>
                </c:pt>
                <c:pt idx="1098" formatCode="0.00E+00">
                  <c:v>2.03902403353632E-5</c:v>
                </c:pt>
                <c:pt idx="1099" formatCode="0.00E+00">
                  <c:v>2.04312580147309E-5</c:v>
                </c:pt>
                <c:pt idx="1100" formatCode="0.00E+00">
                  <c:v>2.0472275694098599E-5</c:v>
                </c:pt>
                <c:pt idx="1101" formatCode="0.00E+00">
                  <c:v>2.0513293373466401E-5</c:v>
                </c:pt>
                <c:pt idx="1102" formatCode="0.00E+00">
                  <c:v>2.0554311052834101E-5</c:v>
                </c:pt>
                <c:pt idx="1103" formatCode="0.00E+00">
                  <c:v>2.0595328732201801E-5</c:v>
                </c:pt>
                <c:pt idx="1104" formatCode="0.00E+00">
                  <c:v>2.0636346411569599E-5</c:v>
                </c:pt>
                <c:pt idx="1105" formatCode="0.00E+00">
                  <c:v>2.0677364090937299E-5</c:v>
                </c:pt>
                <c:pt idx="1106" formatCode="0.00E+00">
                  <c:v>2.07213704148681E-5</c:v>
                </c:pt>
                <c:pt idx="1107" formatCode="0.00E+00">
                  <c:v>2.0765376738798902E-5</c:v>
                </c:pt>
                <c:pt idx="1108" formatCode="0.00E+00">
                  <c:v>2.0809383062729699E-5</c:v>
                </c:pt>
                <c:pt idx="1109" formatCode="0.00E+00">
                  <c:v>2.0853389386660501E-5</c:v>
                </c:pt>
                <c:pt idx="1110" formatCode="0.00E+00">
                  <c:v>2.0897395710591298E-5</c:v>
                </c:pt>
                <c:pt idx="1111" formatCode="0.00E+00">
                  <c:v>2.09414020345221E-5</c:v>
                </c:pt>
                <c:pt idx="1112" formatCode="0.00E+00">
                  <c:v>2.0985408358452901E-5</c:v>
                </c:pt>
                <c:pt idx="1113" formatCode="0.00E+00">
                  <c:v>2.1030895001694901E-5</c:v>
                </c:pt>
                <c:pt idx="1114" formatCode="0.00E+00">
                  <c:v>2.1076381644937E-5</c:v>
                </c:pt>
                <c:pt idx="1115" formatCode="0.00E+00">
                  <c:v>2.1121868288179E-5</c:v>
                </c:pt>
                <c:pt idx="1116" formatCode="0.00E+00">
                  <c:v>2.1167354931421099E-5</c:v>
                </c:pt>
                <c:pt idx="1117" formatCode="0.00E+00">
                  <c:v>2.12128415746631E-5</c:v>
                </c:pt>
                <c:pt idx="1118" formatCode="0.00E+00">
                  <c:v>2.1258328217905202E-5</c:v>
                </c:pt>
                <c:pt idx="1119" formatCode="0.00E+00">
                  <c:v>2.1303814861147199E-5</c:v>
                </c:pt>
                <c:pt idx="1120" formatCode="0.00E+00">
                  <c:v>2.1351588044827201E-5</c:v>
                </c:pt>
                <c:pt idx="1121" formatCode="0.00E+00">
                  <c:v>2.1399361228507101E-5</c:v>
                </c:pt>
                <c:pt idx="1122" formatCode="0.00E+00">
                  <c:v>2.1447134412187099E-5</c:v>
                </c:pt>
                <c:pt idx="1123" formatCode="0.00E+00">
                  <c:v>2.1494907595867101E-5</c:v>
                </c:pt>
                <c:pt idx="1124" formatCode="0.00E+00">
                  <c:v>2.15426807795471E-5</c:v>
                </c:pt>
                <c:pt idx="1125" formatCode="0.00E+00">
                  <c:v>2.1590453963227E-5</c:v>
                </c:pt>
                <c:pt idx="1126" formatCode="0.00E+00">
                  <c:v>2.1638227146906998E-5</c:v>
                </c:pt>
                <c:pt idx="1127" formatCode="0.00E+00">
                  <c:v>2.16892027759184E-5</c:v>
                </c:pt>
                <c:pt idx="1128" formatCode="0.00E+00">
                  <c:v>2.1740178404929801E-5</c:v>
                </c:pt>
                <c:pt idx="1129" formatCode="0.00E+00">
                  <c:v>2.17911540339412E-5</c:v>
                </c:pt>
                <c:pt idx="1130" formatCode="0.00E+00">
                  <c:v>2.1842129662952601E-5</c:v>
                </c:pt>
                <c:pt idx="1131" formatCode="0.00E+00">
                  <c:v>2.1893105291963999E-5</c:v>
                </c:pt>
                <c:pt idx="1132" formatCode="0.00E+00">
                  <c:v>2.1944080920975499E-5</c:v>
                </c:pt>
                <c:pt idx="1133" formatCode="0.00E+00">
                  <c:v>2.19950565499869E-5</c:v>
                </c:pt>
                <c:pt idx="1134" formatCode="0.00E+00">
                  <c:v>2.2050370071825198E-5</c:v>
                </c:pt>
                <c:pt idx="1135" formatCode="0.00E+00">
                  <c:v>2.2105683593663601E-5</c:v>
                </c:pt>
                <c:pt idx="1136" formatCode="0.00E+00">
                  <c:v>2.2160997115501899E-5</c:v>
                </c:pt>
                <c:pt idx="1137" formatCode="0.00E+00">
                  <c:v>2.22163106373402E-5</c:v>
                </c:pt>
                <c:pt idx="1138" formatCode="0.00E+00">
                  <c:v>2.22716241591786E-5</c:v>
                </c:pt>
                <c:pt idx="1139" formatCode="0.00E+00">
                  <c:v>2.2326937681016901E-5</c:v>
                </c:pt>
                <c:pt idx="1140" formatCode="0.00E+00">
                  <c:v>2.2382251202855301E-5</c:v>
                </c:pt>
                <c:pt idx="1141" formatCode="0.00E+00">
                  <c:v>2.2448684260084001E-5</c:v>
                </c:pt>
                <c:pt idx="1142" formatCode="0.00E+00">
                  <c:v>2.2501284797456499E-5</c:v>
                </c:pt>
                <c:pt idx="1143" formatCode="0.00E+00">
                  <c:v>2.2553885334829098E-5</c:v>
                </c:pt>
                <c:pt idx="1144" formatCode="0.00E+00">
                  <c:v>2.26064858722016E-5</c:v>
                </c:pt>
                <c:pt idx="1145" formatCode="0.00E+00">
                  <c:v>2.2659086409574199E-5</c:v>
                </c:pt>
                <c:pt idx="1146" formatCode="0.00E+00">
                  <c:v>2.27116869469467E-5</c:v>
                </c:pt>
                <c:pt idx="1147" formatCode="0.00E+00">
                  <c:v>2.27642874843193E-5</c:v>
                </c:pt>
                <c:pt idx="1148" formatCode="0.00E+00">
                  <c:v>2.2816888021691801E-5</c:v>
                </c:pt>
                <c:pt idx="1149" formatCode="0.00E+00">
                  <c:v>2.2860246097187501E-5</c:v>
                </c:pt>
                <c:pt idx="1150" formatCode="0.00E+00">
                  <c:v>2.2903604172683201E-5</c:v>
                </c:pt>
                <c:pt idx="1151" formatCode="0.00E+00">
                  <c:v>2.29469622481789E-5</c:v>
                </c:pt>
                <c:pt idx="1152" formatCode="0.00E+00">
                  <c:v>2.29903203236746E-5</c:v>
                </c:pt>
                <c:pt idx="1153" formatCode="0.00E+00">
                  <c:v>2.3033678399170201E-5</c:v>
                </c:pt>
                <c:pt idx="1154" formatCode="0.00E+00">
                  <c:v>2.3077036474665901E-5</c:v>
                </c:pt>
                <c:pt idx="1155" formatCode="0.00E+00">
                  <c:v>2.3120394550161601E-5</c:v>
                </c:pt>
                <c:pt idx="1156" formatCode="0.00E+00">
                  <c:v>2.3163752625657301E-5</c:v>
                </c:pt>
                <c:pt idx="1157" formatCode="0.00E+00">
                  <c:v>2.3207110701153E-5</c:v>
                </c:pt>
                <c:pt idx="1158" formatCode="0.00E+00">
                  <c:v>2.32504687766487E-5</c:v>
                </c:pt>
                <c:pt idx="1159" formatCode="0.00E+00">
                  <c:v>2.32938268521444E-5</c:v>
                </c:pt>
                <c:pt idx="1160" formatCode="0.00E+00">
                  <c:v>2.3337184927640099E-5</c:v>
                </c:pt>
                <c:pt idx="1161" formatCode="0.00E+00">
                  <c:v>2.3380543003135799E-5</c:v>
                </c:pt>
                <c:pt idx="1162" formatCode="0.00E+00">
                  <c:v>2.3423901078631401E-5</c:v>
                </c:pt>
                <c:pt idx="1163" formatCode="0.00E+00">
                  <c:v>2.34672591541271E-5</c:v>
                </c:pt>
                <c:pt idx="1164" formatCode="0.00E+00">
                  <c:v>2.35106172296228E-5</c:v>
                </c:pt>
                <c:pt idx="1165" formatCode="0.00E+00">
                  <c:v>2.3554918966356301E-5</c:v>
                </c:pt>
                <c:pt idx="1166" formatCode="0.00E+00">
                  <c:v>2.3599220703089799E-5</c:v>
                </c:pt>
                <c:pt idx="1167" formatCode="0.00E+00">
                  <c:v>2.36435224398233E-5</c:v>
                </c:pt>
                <c:pt idx="1168" formatCode="0.00E+00">
                  <c:v>2.3687824176556801E-5</c:v>
                </c:pt>
                <c:pt idx="1169" formatCode="0.00E+00">
                  <c:v>2.3732125913290302E-5</c:v>
                </c:pt>
                <c:pt idx="1170" formatCode="0.00E+00">
                  <c:v>2.3776427650023901E-5</c:v>
                </c:pt>
                <c:pt idx="1171" formatCode="0.00E+00">
                  <c:v>2.3820729386757398E-5</c:v>
                </c:pt>
                <c:pt idx="1172" formatCode="0.00E+00">
                  <c:v>2.3896144563953202E-5</c:v>
                </c:pt>
                <c:pt idx="1173" formatCode="0.00E+00">
                  <c:v>2.39715597411491E-5</c:v>
                </c:pt>
                <c:pt idx="1174" formatCode="0.00E+00">
                  <c:v>2.4046974918344899E-5</c:v>
                </c:pt>
                <c:pt idx="1175" formatCode="0.00E+00">
                  <c:v>2.4122390095540801E-5</c:v>
                </c:pt>
                <c:pt idx="1176" formatCode="0.00E+00">
                  <c:v>2.41978052727366E-5</c:v>
                </c:pt>
                <c:pt idx="1177" formatCode="0.00E+00">
                  <c:v>2.4273220449932498E-5</c:v>
                </c:pt>
                <c:pt idx="1178" formatCode="0.00E+00">
                  <c:v>2.4348635627128302E-5</c:v>
                </c:pt>
                <c:pt idx="1179" formatCode="0.00E+00">
                  <c:v>2.4428114653563299E-5</c:v>
                </c:pt>
                <c:pt idx="1180" formatCode="0.00E+00">
                  <c:v>2.4507593679998399E-5</c:v>
                </c:pt>
                <c:pt idx="1181" formatCode="0.00E+00">
                  <c:v>2.45870727064334E-5</c:v>
                </c:pt>
                <c:pt idx="1182" formatCode="0.00E+00">
                  <c:v>2.4666551732868401E-5</c:v>
                </c:pt>
                <c:pt idx="1183" formatCode="0.00E+00">
                  <c:v>2.4746030759303399E-5</c:v>
                </c:pt>
                <c:pt idx="1184" formatCode="0.00E+00">
                  <c:v>2.48255097857384E-5</c:v>
                </c:pt>
                <c:pt idx="1185" formatCode="0.00E+00">
                  <c:v>2.49049888121735E-5</c:v>
                </c:pt>
                <c:pt idx="1186" formatCode="0.00E+00">
                  <c:v>2.4984467838608501E-5</c:v>
                </c:pt>
                <c:pt idx="1187" formatCode="0.00E+00">
                  <c:v>2.50648868293307E-5</c:v>
                </c:pt>
                <c:pt idx="1188" formatCode="0.00E+00">
                  <c:v>2.5145305820053001E-5</c:v>
                </c:pt>
                <c:pt idx="1189" formatCode="0.00E+00">
                  <c:v>2.5225724810775201E-5</c:v>
                </c:pt>
                <c:pt idx="1190" formatCode="0.00E+00">
                  <c:v>2.5306143801497499E-5</c:v>
                </c:pt>
                <c:pt idx="1191" formatCode="0.00E+00">
                  <c:v>2.5386562792219702E-5</c:v>
                </c:pt>
                <c:pt idx="1192" formatCode="0.00E+00">
                  <c:v>2.5466981782941999E-5</c:v>
                </c:pt>
                <c:pt idx="1193" formatCode="0.00E+00">
                  <c:v>2.5547400773664199E-5</c:v>
                </c:pt>
                <c:pt idx="1194" formatCode="0.00E+00">
                  <c:v>2.56334436447787E-5</c:v>
                </c:pt>
                <c:pt idx="1195" formatCode="0.00E+00">
                  <c:v>2.5719486515893201E-5</c:v>
                </c:pt>
                <c:pt idx="1196" formatCode="0.00E+00">
                  <c:v>2.58055293870076E-5</c:v>
                </c:pt>
                <c:pt idx="1197" formatCode="0.00E+00">
                  <c:v>2.5891572258122101E-5</c:v>
                </c:pt>
                <c:pt idx="1198" formatCode="0.00E+00">
                  <c:v>2.5977615129236599E-5</c:v>
                </c:pt>
                <c:pt idx="1199" formatCode="0.00E+00">
                  <c:v>2.6063658000351001E-5</c:v>
                </c:pt>
                <c:pt idx="1200" formatCode="0.00E+00">
                  <c:v>2.6149700871465499E-5</c:v>
                </c:pt>
                <c:pt idx="1201" formatCode="0.00E+00">
                  <c:v>2.6242268199898498E-5</c:v>
                </c:pt>
                <c:pt idx="1202" formatCode="0.00E+00">
                  <c:v>2.63348355283316E-5</c:v>
                </c:pt>
                <c:pt idx="1203" formatCode="0.00E+00">
                  <c:v>2.6427402856764599E-5</c:v>
                </c:pt>
                <c:pt idx="1204" formatCode="0.00E+00">
                  <c:v>2.6519970185197599E-5</c:v>
                </c:pt>
                <c:pt idx="1205" formatCode="0.00E+00">
                  <c:v>2.6612537513630599E-5</c:v>
                </c:pt>
                <c:pt idx="1206" formatCode="0.00E+00">
                  <c:v>2.67051048420637E-5</c:v>
                </c:pt>
                <c:pt idx="1207" formatCode="0.00E+00">
                  <c:v>2.67976721704967E-5</c:v>
                </c:pt>
                <c:pt idx="1208" formatCode="0.00E+00">
                  <c:v>2.68980631176126E-5</c:v>
                </c:pt>
                <c:pt idx="1209" formatCode="0.00E+00">
                  <c:v>2.6998454064728401E-5</c:v>
                </c:pt>
                <c:pt idx="1210" formatCode="0.00E+00">
                  <c:v>2.7098845011844301E-5</c:v>
                </c:pt>
                <c:pt idx="1211" formatCode="0.00E+00">
                  <c:v>2.7199235958960201E-5</c:v>
                </c:pt>
                <c:pt idx="1212" formatCode="0.00E+00">
                  <c:v>2.72996269060761E-5</c:v>
                </c:pt>
                <c:pt idx="1213" formatCode="0.00E+00">
                  <c:v>2.7400017853191898E-5</c:v>
                </c:pt>
                <c:pt idx="1214" formatCode="0.00E+00">
                  <c:v>2.7500408800307802E-5</c:v>
                </c:pt>
                <c:pt idx="1215" formatCode="0.00E+00">
                  <c:v>2.7613923749017299E-5</c:v>
                </c:pt>
                <c:pt idx="1216" formatCode="0.00E+00">
                  <c:v>2.7727438697726899E-5</c:v>
                </c:pt>
                <c:pt idx="1217" formatCode="0.00E+00">
                  <c:v>2.78409536464364E-5</c:v>
                </c:pt>
                <c:pt idx="1218" formatCode="0.00E+00">
                  <c:v>2.7932566640739799E-5</c:v>
                </c:pt>
                <c:pt idx="1219" formatCode="0.00E+00">
                  <c:v>2.80241796350432E-5</c:v>
                </c:pt>
                <c:pt idx="1220" formatCode="0.00E+00">
                  <c:v>2.8115792629346599E-5</c:v>
                </c:pt>
                <c:pt idx="1221" formatCode="0.00E+00">
                  <c:v>2.820740562365E-5</c:v>
                </c:pt>
                <c:pt idx="1222" formatCode="0.00E+00">
                  <c:v>2.8299018617953399E-5</c:v>
                </c:pt>
                <c:pt idx="1223" formatCode="0.00E+00">
                  <c:v>2.8390631612256801E-5</c:v>
                </c:pt>
                <c:pt idx="1224" formatCode="0.00E+00">
                  <c:v>2.8482244606560199E-5</c:v>
                </c:pt>
                <c:pt idx="1225" formatCode="0.00E+00">
                  <c:v>2.8573857600863601E-5</c:v>
                </c:pt>
                <c:pt idx="1226" formatCode="0.00E+00">
                  <c:v>2.8665470595166999E-5</c:v>
                </c:pt>
                <c:pt idx="1227" formatCode="0.00E+00">
                  <c:v>2.87702088742348E-5</c:v>
                </c:pt>
                <c:pt idx="1228" formatCode="0.00E+00">
                  <c:v>2.8874947153302601E-5</c:v>
                </c:pt>
                <c:pt idx="1229" formatCode="0.00E+00">
                  <c:v>2.8979685432370501E-5</c:v>
                </c:pt>
                <c:pt idx="1230" formatCode="0.00E+00">
                  <c:v>2.9084423711438299E-5</c:v>
                </c:pt>
                <c:pt idx="1231" formatCode="0.00E+00">
                  <c:v>2.9189161990506202E-5</c:v>
                </c:pt>
                <c:pt idx="1232" formatCode="0.00E+00">
                  <c:v>2.9274652412853099E-5</c:v>
                </c:pt>
                <c:pt idx="1233" formatCode="0.00E+00">
                  <c:v>2.9360142835200099E-5</c:v>
                </c:pt>
                <c:pt idx="1234" formatCode="0.00E+00">
                  <c:v>2.9445633257547102E-5</c:v>
                </c:pt>
                <c:pt idx="1235" formatCode="0.00E+00">
                  <c:v>2.9531123679894101E-5</c:v>
                </c:pt>
                <c:pt idx="1236" formatCode="0.00E+00">
                  <c:v>2.9616614102240999E-5</c:v>
                </c:pt>
                <c:pt idx="1237" formatCode="0.00E+00">
                  <c:v>2.9702104524588001E-5</c:v>
                </c:pt>
                <c:pt idx="1238" formatCode="0.00E+00">
                  <c:v>2.9787594946935001E-5</c:v>
                </c:pt>
                <c:pt idx="1239" formatCode="0.00E+00">
                  <c:v>2.9873085369281899E-5</c:v>
                </c:pt>
                <c:pt idx="1240" formatCode="0.00E+00">
                  <c:v>2.99737988383186E-5</c:v>
                </c:pt>
                <c:pt idx="1241" formatCode="0.00E+00">
                  <c:v>3.00745123073552E-5</c:v>
                </c:pt>
                <c:pt idx="1242" formatCode="0.00E+00">
                  <c:v>3.0175225776391799E-5</c:v>
                </c:pt>
                <c:pt idx="1243" formatCode="0.00E+00">
                  <c:v>3.0275939245428399E-5</c:v>
                </c:pt>
                <c:pt idx="1244" formatCode="0.00E+00">
                  <c:v>3.03766527144651E-5</c:v>
                </c:pt>
                <c:pt idx="1245" formatCode="0.00E+00">
                  <c:v>3.04773661835017E-5</c:v>
                </c:pt>
                <c:pt idx="1246" formatCode="0.00E+00">
                  <c:v>3.0578079652538299E-5</c:v>
                </c:pt>
                <c:pt idx="1247" formatCode="0.00E+00">
                  <c:v>3.0730149310421698E-5</c:v>
                </c:pt>
                <c:pt idx="1248" formatCode="0.00E+00">
                  <c:v>3.0882218968305002E-5</c:v>
                </c:pt>
                <c:pt idx="1249" formatCode="0.00E+00">
                  <c:v>3.1034288626188401E-5</c:v>
                </c:pt>
                <c:pt idx="1250" formatCode="0.00E+00">
                  <c:v>3.11863582840718E-5</c:v>
                </c:pt>
                <c:pt idx="1251" formatCode="0.00E+00">
                  <c:v>3.1338427941955097E-5</c:v>
                </c:pt>
                <c:pt idx="1252" formatCode="0.00E+00">
                  <c:v>3.1490497599838502E-5</c:v>
                </c:pt>
                <c:pt idx="1253" formatCode="0.00E+00">
                  <c:v>3.1642567257721799E-5</c:v>
                </c:pt>
                <c:pt idx="1254" formatCode="0.00E+00">
                  <c:v>3.1794636915605198E-5</c:v>
                </c:pt>
                <c:pt idx="1255" formatCode="0.00E+00">
                  <c:v>3.1946706573488597E-5</c:v>
                </c:pt>
                <c:pt idx="1256" formatCode="0.00E+00">
                  <c:v>3.2098776231371901E-5</c:v>
                </c:pt>
                <c:pt idx="1257" formatCode="0.00E+00">
                  <c:v>3.2250845889255299E-5</c:v>
                </c:pt>
                <c:pt idx="1258" formatCode="0.00E+00">
                  <c:v>3.2404083193419801E-5</c:v>
                </c:pt>
                <c:pt idx="1259" formatCode="0.00E+00">
                  <c:v>3.2557320497584398E-5</c:v>
                </c:pt>
                <c:pt idx="1260" formatCode="0.00E+00">
                  <c:v>3.2710557801749001E-5</c:v>
                </c:pt>
                <c:pt idx="1261" formatCode="0.00E+00">
                  <c:v>3.2863795105913503E-5</c:v>
                </c:pt>
                <c:pt idx="1262" formatCode="0.00E+00">
                  <c:v>3.3017032410078099E-5</c:v>
                </c:pt>
                <c:pt idx="1263" formatCode="0.00E+00">
                  <c:v>3.3170269714242703E-5</c:v>
                </c:pt>
                <c:pt idx="1264" formatCode="0.00E+00">
                  <c:v>3.3323507018407299E-5</c:v>
                </c:pt>
                <c:pt idx="1265" formatCode="0.00E+00">
                  <c:v>3.3488522150588299E-5</c:v>
                </c:pt>
                <c:pt idx="1266" formatCode="0.00E+00">
                  <c:v>3.3653537282769298E-5</c:v>
                </c:pt>
                <c:pt idx="1267" formatCode="0.00E+00">
                  <c:v>3.3818552414950298E-5</c:v>
                </c:pt>
                <c:pt idx="1268" formatCode="0.00E+00">
                  <c:v>3.3983567547131399E-5</c:v>
                </c:pt>
                <c:pt idx="1269" formatCode="0.00E+00">
                  <c:v>3.4148582679312398E-5</c:v>
                </c:pt>
                <c:pt idx="1270" formatCode="0.00E+00">
                  <c:v>3.4313597811493398E-5</c:v>
                </c:pt>
                <c:pt idx="1271" formatCode="0.00E+00">
                  <c:v>3.4478612943674397E-5</c:v>
                </c:pt>
                <c:pt idx="1272" formatCode="0.00E+00">
                  <c:v>3.4657882628212702E-5</c:v>
                </c:pt>
                <c:pt idx="1273" formatCode="0.00E+00">
                  <c:v>3.4837152312751101E-5</c:v>
                </c:pt>
                <c:pt idx="1274" formatCode="0.00E+00">
                  <c:v>3.5016421997289399E-5</c:v>
                </c:pt>
                <c:pt idx="1275" formatCode="0.00E+00">
                  <c:v>3.5195691681827697E-5</c:v>
                </c:pt>
                <c:pt idx="1276" formatCode="0.00E+00">
                  <c:v>3.5374961366366001E-5</c:v>
                </c:pt>
                <c:pt idx="1277" formatCode="0.00E+00">
                  <c:v>3.5554231050904299E-5</c:v>
                </c:pt>
                <c:pt idx="1278" formatCode="0.00E+00">
                  <c:v>3.5733500735442597E-5</c:v>
                </c:pt>
                <c:pt idx="1279" formatCode="0.00E+00">
                  <c:v>3.5928287465988797E-5</c:v>
                </c:pt>
                <c:pt idx="1280" formatCode="0.00E+00">
                  <c:v>3.6123074196535098E-5</c:v>
                </c:pt>
                <c:pt idx="1281" formatCode="0.00E+00">
                  <c:v>3.6317860927081298E-5</c:v>
                </c:pt>
                <c:pt idx="1282" formatCode="0.00E+00">
                  <c:v>3.65126476576276E-5</c:v>
                </c:pt>
                <c:pt idx="1283" formatCode="0.00E+00">
                  <c:v>3.67074343881738E-5</c:v>
                </c:pt>
                <c:pt idx="1284" formatCode="0.00E+00">
                  <c:v>3.6902221118720102E-5</c:v>
                </c:pt>
                <c:pt idx="1285" formatCode="0.00E+00">
                  <c:v>3.7097007849266302E-5</c:v>
                </c:pt>
                <c:pt idx="1286" formatCode="0.00E+00">
                  <c:v>3.7305291394513698E-5</c:v>
                </c:pt>
                <c:pt idx="1287" formatCode="0.00E+00">
                  <c:v>3.7513574939761102E-5</c:v>
                </c:pt>
                <c:pt idx="1288" formatCode="0.00E+00">
                  <c:v>3.7721858485008498E-5</c:v>
                </c:pt>
                <c:pt idx="1289" formatCode="0.00E+00">
                  <c:v>3.7930142030255901E-5</c:v>
                </c:pt>
                <c:pt idx="1290" formatCode="0.00E+00">
                  <c:v>3.8138425575503298E-5</c:v>
                </c:pt>
                <c:pt idx="1291" formatCode="0.00E+00">
                  <c:v>3.8346709120750701E-5</c:v>
                </c:pt>
                <c:pt idx="1292" formatCode="0.00E+00">
                  <c:v>3.8554992665998097E-5</c:v>
                </c:pt>
                <c:pt idx="1293" formatCode="0.00E+00">
                  <c:v>3.87700423361819E-5</c:v>
                </c:pt>
                <c:pt idx="1294" formatCode="0.00E+00">
                  <c:v>3.8985092006365702E-5</c:v>
                </c:pt>
                <c:pt idx="1295" formatCode="0.00E+00">
                  <c:v>3.9150676891088898E-5</c:v>
                </c:pt>
                <c:pt idx="1296" formatCode="0.00E+00">
                  <c:v>3.9214373126638901E-5</c:v>
                </c:pt>
                <c:pt idx="1297" formatCode="0.00E+00">
                  <c:v>3.9278069362188897E-5</c:v>
                </c:pt>
                <c:pt idx="1298" formatCode="0.00E+00">
                  <c:v>3.9341765597739002E-5</c:v>
                </c:pt>
                <c:pt idx="1299" formatCode="0.00E+00">
                  <c:v>3.9405461833288998E-5</c:v>
                </c:pt>
                <c:pt idx="1300" formatCode="0.00E+00">
                  <c:v>3.9469158068839001E-5</c:v>
                </c:pt>
                <c:pt idx="1301" formatCode="0.00E+00">
                  <c:v>3.9532854304389099E-5</c:v>
                </c:pt>
                <c:pt idx="1302" formatCode="0.00E+00">
                  <c:v>3.9596550539939102E-5</c:v>
                </c:pt>
                <c:pt idx="1303" formatCode="0.00E+00">
                  <c:v>3.9673136094611198E-5</c:v>
                </c:pt>
                <c:pt idx="1304" formatCode="0.00E+00">
                  <c:v>3.9749721649283301E-5</c:v>
                </c:pt>
                <c:pt idx="1305" formatCode="0.00E+00">
                  <c:v>3.9826307203955397E-5</c:v>
                </c:pt>
                <c:pt idx="1306" formatCode="0.00E+00">
                  <c:v>3.9902892758627602E-5</c:v>
                </c:pt>
                <c:pt idx="1307" formatCode="0.00E+00">
                  <c:v>3.9979478313299698E-5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2">
                  <c:v>1200</c:v>
                </c:pt>
                <c:pt idx="3">
                  <c:v>1199.99999999804</c:v>
                </c:pt>
                <c:pt idx="4">
                  <c:v>1199.9999999960801</c:v>
                </c:pt>
                <c:pt idx="5">
                  <c:v>1199.9999999941299</c:v>
                </c:pt>
                <c:pt idx="6">
                  <c:v>1199.9999999855499</c:v>
                </c:pt>
                <c:pt idx="7">
                  <c:v>1199.99999997699</c:v>
                </c:pt>
                <c:pt idx="8">
                  <c:v>1199.9999999684401</c:v>
                </c:pt>
                <c:pt idx="9">
                  <c:v>1199.9999999599099</c:v>
                </c:pt>
                <c:pt idx="10">
                  <c:v>1199.999999932</c:v>
                </c:pt>
                <c:pt idx="11">
                  <c:v>1199.99999990426</c:v>
                </c:pt>
                <c:pt idx="12">
                  <c:v>1199.99999987669</c:v>
                </c:pt>
                <c:pt idx="13">
                  <c:v>1199.9999998492899</c:v>
                </c:pt>
                <c:pt idx="14">
                  <c:v>1199.9999997750699</c:v>
                </c:pt>
                <c:pt idx="15">
                  <c:v>1199.99999970207</c:v>
                </c:pt>
                <c:pt idx="16">
                  <c:v>1199.9999996302899</c:v>
                </c:pt>
                <c:pt idx="17">
                  <c:v>1199.99999955971</c:v>
                </c:pt>
                <c:pt idx="18">
                  <c:v>1199.9999994903101</c:v>
                </c:pt>
                <c:pt idx="19">
                  <c:v>1199.9999993342699</c:v>
                </c:pt>
                <c:pt idx="20">
                  <c:v>1199.9999991842899</c:v>
                </c:pt>
                <c:pt idx="21">
                  <c:v>1199.99999904021</c:v>
                </c:pt>
                <c:pt idx="22">
                  <c:v>1199.99999890186</c:v>
                </c:pt>
                <c:pt idx="23">
                  <c:v>1199.9999987690801</c:v>
                </c:pt>
                <c:pt idx="24">
                  <c:v>1199.9999986416999</c:v>
                </c:pt>
                <c:pt idx="25">
                  <c:v>1199.99999842344</c:v>
                </c:pt>
                <c:pt idx="26">
                  <c:v>1199.99999822169</c:v>
                </c:pt>
                <c:pt idx="27">
                  <c:v>1199.9999980355999</c:v>
                </c:pt>
                <c:pt idx="28">
                  <c:v>1199.99999786441</c:v>
                </c:pt>
                <c:pt idx="29">
                  <c:v>1199.9999977073801</c:v>
                </c:pt>
                <c:pt idx="30">
                  <c:v>1199.99999756379</c:v>
                </c:pt>
                <c:pt idx="31">
                  <c:v>1199.9999974150201</c:v>
                </c:pt>
                <c:pt idx="32">
                  <c:v>1199.9999972820999</c:v>
                </c:pt>
                <c:pt idx="33">
                  <c:v>1199.99999716415</c:v>
                </c:pt>
                <c:pt idx="34">
                  <c:v>1199.9999970603401</c:v>
                </c:pt>
                <c:pt idx="35">
                  <c:v>1199.9999969699199</c:v>
                </c:pt>
                <c:pt idx="36">
                  <c:v>1199.99999689216</c:v>
                </c:pt>
                <c:pt idx="37">
                  <c:v>1199.9999968264001</c:v>
                </c:pt>
                <c:pt idx="38">
                  <c:v>1199.99999675501</c:v>
                </c:pt>
                <c:pt idx="39">
                  <c:v>1199.9999967032099</c:v>
                </c:pt>
                <c:pt idx="40">
                  <c:v>1199.99999666966</c:v>
                </c:pt>
                <c:pt idx="41">
                  <c:v>1199.99999665313</c:v>
                </c:pt>
                <c:pt idx="42">
                  <c:v>1199.9999966524999</c:v>
                </c:pt>
                <c:pt idx="43">
                  <c:v>1199.9999966667301</c:v>
                </c:pt>
                <c:pt idx="44">
                  <c:v>1199.9999966948899</c:v>
                </c:pt>
                <c:pt idx="45">
                  <c:v>1199.9999967394001</c:v>
                </c:pt>
                <c:pt idx="46">
                  <c:v>1199.9999967978799</c:v>
                </c:pt>
                <c:pt idx="47">
                  <c:v>1199.9999968694699</c:v>
                </c:pt>
                <c:pt idx="48">
                  <c:v>1199.9999969533801</c:v>
                </c:pt>
                <c:pt idx="49">
                  <c:v>1199.9999970489</c:v>
                </c:pt>
                <c:pt idx="50">
                  <c:v>1199.99999715538</c:v>
                </c:pt>
                <c:pt idx="51">
                  <c:v>1199.9999972722501</c:v>
                </c:pt>
                <c:pt idx="52">
                  <c:v>1199.9999974145601</c:v>
                </c:pt>
                <c:pt idx="53">
                  <c:v>1199.99999756852</c:v>
                </c:pt>
                <c:pt idx="54">
                  <c:v>1199.9999977335301</c:v>
                </c:pt>
                <c:pt idx="55">
                  <c:v>1199.9999979090701</c:v>
                </c:pt>
                <c:pt idx="56">
                  <c:v>1199.99999809467</c:v>
                </c:pt>
                <c:pt idx="57">
                  <c:v>1199.9999982898901</c:v>
                </c:pt>
                <c:pt idx="58">
                  <c:v>1199.9999984943599</c:v>
                </c:pt>
                <c:pt idx="59">
                  <c:v>1199.9999987347201</c:v>
                </c:pt>
                <c:pt idx="60">
                  <c:v>1199.99999898591</c:v>
                </c:pt>
                <c:pt idx="61">
                  <c:v>1199.99999924756</c:v>
                </c:pt>
                <c:pt idx="62">
                  <c:v>1199.99999951936</c:v>
                </c:pt>
                <c:pt idx="63">
                  <c:v>1199.9999998010301</c:v>
                </c:pt>
                <c:pt idx="64">
                  <c:v>1200.0000000923101</c:v>
                </c:pt>
                <c:pt idx="65">
                  <c:v>1200.0000003930099</c:v>
                </c:pt>
                <c:pt idx="66">
                  <c:v>1200.00000074698</c:v>
                </c:pt>
                <c:pt idx="67">
                  <c:v>1200.0000011127099</c:v>
                </c:pt>
                <c:pt idx="68">
                  <c:v>1200.0000014900099</c:v>
                </c:pt>
                <c:pt idx="69">
                  <c:v>1200.00000187873</c:v>
                </c:pt>
                <c:pt idx="70">
                  <c:v>1200.0000022787401</c:v>
                </c:pt>
                <c:pt idx="71">
                  <c:v>1200.0000026899399</c:v>
                </c:pt>
                <c:pt idx="72">
                  <c:v>1200.0000031122399</c:v>
                </c:pt>
                <c:pt idx="73">
                  <c:v>1200.00000361618</c:v>
                </c:pt>
                <c:pt idx="74">
                  <c:v>1200.0000041349299</c:v>
                </c:pt>
                <c:pt idx="75">
                  <c:v>1200.0000046684399</c:v>
                </c:pt>
                <c:pt idx="76">
                  <c:v>1200.0000052166899</c:v>
                </c:pt>
                <c:pt idx="77">
                  <c:v>1200.0000057796799</c:v>
                </c:pt>
                <c:pt idx="78">
                  <c:v>1200.00000635742</c:v>
                </c:pt>
                <c:pt idx="79">
                  <c:v>1200.0000069499399</c:v>
                </c:pt>
                <c:pt idx="80">
                  <c:v>1200.0000076730801</c:v>
                </c:pt>
                <c:pt idx="81">
                  <c:v>1200.00000841721</c:v>
                </c:pt>
                <c:pt idx="82">
                  <c:v>1200.0000091824299</c:v>
                </c:pt>
                <c:pt idx="83">
                  <c:v>1200.00000996885</c:v>
                </c:pt>
                <c:pt idx="84">
                  <c:v>1200.00001077658</c:v>
                </c:pt>
                <c:pt idx="85">
                  <c:v>1200.0000116057499</c:v>
                </c:pt>
                <c:pt idx="86">
                  <c:v>1200.0000124565099</c:v>
                </c:pt>
                <c:pt idx="87">
                  <c:v>1200.0000135282501</c:v>
                </c:pt>
                <c:pt idx="88">
                  <c:v>1200.00001463286</c:v>
                </c:pt>
                <c:pt idx="89">
                  <c:v>1200.0000157706199</c:v>
                </c:pt>
                <c:pt idx="90">
                  <c:v>1200.0000169418099</c:v>
                </c:pt>
                <c:pt idx="91">
                  <c:v>1200.0000181467301</c:v>
                </c:pt>
                <c:pt idx="92">
                  <c:v>1200.0000193856599</c:v>
                </c:pt>
                <c:pt idx="93">
                  <c:v>1200.00002065892</c:v>
                </c:pt>
                <c:pt idx="94">
                  <c:v>1200.0000223317099</c:v>
                </c:pt>
                <c:pt idx="95">
                  <c:v>1200.0000240613399</c:v>
                </c:pt>
                <c:pt idx="96">
                  <c:v>1200.0000258484699</c:v>
                </c:pt>
                <c:pt idx="97">
                  <c:v>1200.0000276937301</c:v>
                </c:pt>
                <c:pt idx="98">
                  <c:v>1200.00002959777</c:v>
                </c:pt>
                <c:pt idx="99">
                  <c:v>1200.0000315612201</c:v>
                </c:pt>
                <c:pt idx="100">
                  <c:v>1200.0000335847401</c:v>
                </c:pt>
                <c:pt idx="101">
                  <c:v>1200.0000364336299</c:v>
                </c:pt>
                <c:pt idx="102">
                  <c:v>1200.0000393964201</c:v>
                </c:pt>
                <c:pt idx="103">
                  <c:v>1200.00004247477</c:v>
                </c:pt>
                <c:pt idx="104">
                  <c:v>1200.0000456703599</c:v>
                </c:pt>
                <c:pt idx="105">
                  <c:v>1200.0000489848801</c:v>
                </c:pt>
                <c:pt idx="106">
                  <c:v>1200.00005242002</c:v>
                </c:pt>
                <c:pt idx="107">
                  <c:v>1200.0000559774901</c:v>
                </c:pt>
                <c:pt idx="108">
                  <c:v>1200.0000607699601</c:v>
                </c:pt>
                <c:pt idx="109">
                  <c:v>1200.0000657743799</c:v>
                </c:pt>
                <c:pt idx="110">
                  <c:v>1200.00007099462</c:v>
                </c:pt>
                <c:pt idx="111">
                  <c:v>1200.0000764346</c:v>
                </c:pt>
                <c:pt idx="112">
                  <c:v>1200.00008209828</c:v>
                </c:pt>
                <c:pt idx="113">
                  <c:v>1200.0000879897</c:v>
                </c:pt>
                <c:pt idx="114">
                  <c:v>1200.0000941129499</c:v>
                </c:pt>
                <c:pt idx="115">
                  <c:v>1200.0001010928099</c:v>
                </c:pt>
                <c:pt idx="116">
                  <c:v>1200.00010836152</c:v>
                </c:pt>
                <c:pt idx="117">
                  <c:v>1200.0001159247599</c:v>
                </c:pt>
                <c:pt idx="118">
                  <c:v>1200.00012378829</c:v>
                </c:pt>
                <c:pt idx="119">
                  <c:v>1200.0001319579801</c:v>
                </c:pt>
                <c:pt idx="120">
                  <c:v>1200.0001404398299</c:v>
                </c:pt>
                <c:pt idx="121">
                  <c:v>1200.0001492399299</c:v>
                </c:pt>
                <c:pt idx="122">
                  <c:v>1200.00016016359</c:v>
                </c:pt>
                <c:pt idx="123">
                  <c:v>1200.0001715598301</c:v>
                </c:pt>
                <c:pt idx="124">
                  <c:v>1200.0001834396801</c:v>
                </c:pt>
                <c:pt idx="125">
                  <c:v>1200.0001958144101</c:v>
                </c:pt>
                <c:pt idx="126">
                  <c:v>1200.0002086955401</c:v>
                </c:pt>
                <c:pt idx="127">
                  <c:v>1200.00022209488</c:v>
                </c:pt>
                <c:pt idx="128">
                  <c:v>1200.00023602448</c:v>
                </c:pt>
                <c:pt idx="129">
                  <c:v>1200.0002543457399</c:v>
                </c:pt>
                <c:pt idx="130">
                  <c:v>1200.0002735534399</c:v>
                </c:pt>
                <c:pt idx="131">
                  <c:v>1200.00029367364</c:v>
                </c:pt>
                <c:pt idx="132">
                  <c:v>1200.00031473319</c:v>
                </c:pt>
                <c:pt idx="133">
                  <c:v>1200.0003367597201</c:v>
                </c:pt>
                <c:pt idx="134">
                  <c:v>1200.0003597816799</c:v>
                </c:pt>
                <c:pt idx="135">
                  <c:v>1200.0003838283501</c:v>
                </c:pt>
                <c:pt idx="136">
                  <c:v>1200.0004155188401</c:v>
                </c:pt>
                <c:pt idx="137">
                  <c:v>1200.0004489340699</c:v>
                </c:pt>
                <c:pt idx="138">
                  <c:v>1200.00048413799</c:v>
                </c:pt>
                <c:pt idx="139">
                  <c:v>1200.0005211969501</c:v>
                </c:pt>
                <c:pt idx="140">
                  <c:v>1200.00056017974</c:v>
                </c:pt>
                <c:pt idx="141">
                  <c:v>1200.00060115771</c:v>
                </c:pt>
                <c:pt idx="142">
                  <c:v>1200.00064420487</c:v>
                </c:pt>
                <c:pt idx="143">
                  <c:v>1200.0006893980001</c:v>
                </c:pt>
                <c:pt idx="144">
                  <c:v>1200.0007368167101</c:v>
                </c:pt>
                <c:pt idx="145">
                  <c:v>1200.0007865436</c:v>
                </c:pt>
                <c:pt idx="146">
                  <c:v>1200.0008386643301</c:v>
                </c:pt>
                <c:pt idx="147">
                  <c:v>1200.0008932677499</c:v>
                </c:pt>
                <c:pt idx="148">
                  <c:v>1200.0009504460299</c:v>
                </c:pt>
                <c:pt idx="149">
                  <c:v>1200.0010102947699</c:v>
                </c:pt>
                <c:pt idx="150">
                  <c:v>1200.00107291314</c:v>
                </c:pt>
                <c:pt idx="151">
                  <c:v>1200.0011384039999</c:v>
                </c:pt>
                <c:pt idx="152">
                  <c:v>1200.00120687406</c:v>
                </c:pt>
                <c:pt idx="153">
                  <c:v>1200.0012784339799</c:v>
                </c:pt>
                <c:pt idx="154">
                  <c:v>1200.0013531986001</c:v>
                </c:pt>
                <c:pt idx="155">
                  <c:v>1200.0014312870101</c:v>
                </c:pt>
                <c:pt idx="156">
                  <c:v>1200.00149866877</c:v>
                </c:pt>
                <c:pt idx="157">
                  <c:v>1200.00156849517</c:v>
                </c:pt>
                <c:pt idx="158">
                  <c:v>1200.0016408413801</c:v>
                </c:pt>
                <c:pt idx="159">
                  <c:v>1200.0017157848799</c:v>
                </c:pt>
                <c:pt idx="160">
                  <c:v>1200.00179340556</c:v>
                </c:pt>
                <c:pt idx="161">
                  <c:v>1200.0018737857799</c:v>
                </c:pt>
                <c:pt idx="162">
                  <c:v>1200.00195701043</c:v>
                </c:pt>
                <c:pt idx="163">
                  <c:v>1200.00204316705</c:v>
                </c:pt>
                <c:pt idx="164">
                  <c:v>1200.00213234589</c:v>
                </c:pt>
                <c:pt idx="165">
                  <c:v>1200.0022246399899</c:v>
                </c:pt>
                <c:pt idx="166">
                  <c:v>1200.00232014527</c:v>
                </c:pt>
                <c:pt idx="167">
                  <c:v>1200.0024189606199</c:v>
                </c:pt>
                <c:pt idx="168">
                  <c:v>1200.00252118802</c:v>
                </c:pt>
                <c:pt idx="169">
                  <c:v>1200.0026269325899</c:v>
                </c:pt>
                <c:pt idx="170">
                  <c:v>1200.00273630272</c:v>
                </c:pt>
                <c:pt idx="171">
                  <c:v>1200.00284941018</c:v>
                </c:pt>
                <c:pt idx="172">
                  <c:v>1200.0029663702001</c:v>
                </c:pt>
                <c:pt idx="173">
                  <c:v>1200.0030873015901</c:v>
                </c:pt>
                <c:pt idx="174">
                  <c:v>1200.00321232687</c:v>
                </c:pt>
                <c:pt idx="175">
                  <c:v>1200.0033415723501</c:v>
                </c:pt>
                <c:pt idx="176">
                  <c:v>1200.0034751682999</c:v>
                </c:pt>
                <c:pt idx="177">
                  <c:v>1200.00361324903</c:v>
                </c:pt>
                <c:pt idx="178">
                  <c:v>1200.0037559530299</c:v>
                </c:pt>
                <c:pt idx="179">
                  <c:v>1200.0039034231299</c:v>
                </c:pt>
                <c:pt idx="180">
                  <c:v>1200.0040558066</c:v>
                </c:pt>
                <c:pt idx="181">
                  <c:v>1200.0042132553101</c:v>
                </c:pt>
                <c:pt idx="182">
                  <c:v>1200.0043759258899</c:v>
                </c:pt>
                <c:pt idx="183">
                  <c:v>1200.00454397985</c:v>
                </c:pt>
                <c:pt idx="184">
                  <c:v>1200.0047175837601</c:v>
                </c:pt>
                <c:pt idx="185">
                  <c:v>1200.0048969094</c:v>
                </c:pt>
                <c:pt idx="186">
                  <c:v>1200.00508213392</c:v>
                </c:pt>
                <c:pt idx="187">
                  <c:v>1200.0052734400599</c:v>
                </c:pt>
                <c:pt idx="188">
                  <c:v>1200.0054710162401</c:v>
                </c:pt>
                <c:pt idx="189">
                  <c:v>1200.0056750568399</c:v>
                </c:pt>
                <c:pt idx="190">
                  <c:v>1200.0058494247901</c:v>
                </c:pt>
                <c:pt idx="191">
                  <c:v>1200.0060284998899</c:v>
                </c:pt>
                <c:pt idx="192">
                  <c:v>1200.0062124030501</c:v>
                </c:pt>
                <c:pt idx="193">
                  <c:v>1200.00640125833</c:v>
                </c:pt>
                <c:pt idx="194">
                  <c:v>1200.0065951930201</c:v>
                </c:pt>
                <c:pt idx="195">
                  <c:v>1200.0067943377301</c:v>
                </c:pt>
                <c:pt idx="196">
                  <c:v>1200.00699882648</c:v>
                </c:pt>
                <c:pt idx="197">
                  <c:v>1200.0072087967901</c:v>
                </c:pt>
                <c:pt idx="198">
                  <c:v>1200.00742438979</c:v>
                </c:pt>
                <c:pt idx="199">
                  <c:v>1200.0076457502901</c:v>
                </c:pt>
                <c:pt idx="200">
                  <c:v>1200.0078730268899</c:v>
                </c:pt>
                <c:pt idx="201">
                  <c:v>1200.00810637211</c:v>
                </c:pt>
                <c:pt idx="202">
                  <c:v>1200.00834594243</c:v>
                </c:pt>
                <c:pt idx="203">
                  <c:v>1200.0085918984801</c:v>
                </c:pt>
                <c:pt idx="204">
                  <c:v>1200.00884440509</c:v>
                </c:pt>
                <c:pt idx="205">
                  <c:v>1200.00910363143</c:v>
                </c:pt>
                <c:pt idx="206">
                  <c:v>1200.00936975113</c:v>
                </c:pt>
                <c:pt idx="207">
                  <c:v>1200.00964294239</c:v>
                </c:pt>
                <c:pt idx="208">
                  <c:v>1200.0099233881101</c:v>
                </c:pt>
                <c:pt idx="209">
                  <c:v>1200.0102112760201</c:v>
                </c:pt>
                <c:pt idx="210">
                  <c:v>1200.01050679882</c:v>
                </c:pt>
                <c:pt idx="211">
                  <c:v>1200.0108101542901</c:v>
                </c:pt>
                <c:pt idx="212">
                  <c:v>1200.0111215454799</c:v>
                </c:pt>
                <c:pt idx="213">
                  <c:v>1200.0114411807799</c:v>
                </c:pt>
                <c:pt idx="214">
                  <c:v>1200.0117692741601</c:v>
                </c:pt>
                <c:pt idx="215">
                  <c:v>1200.01210604524</c:v>
                </c:pt>
                <c:pt idx="216">
                  <c:v>1200.0124517194999</c:v>
                </c:pt>
                <c:pt idx="217">
                  <c:v>1200.01280652842</c:v>
                </c:pt>
                <c:pt idx="218">
                  <c:v>1200.01317070964</c:v>
                </c:pt>
                <c:pt idx="219">
                  <c:v>1200.0135445071801</c:v>
                </c:pt>
                <c:pt idx="220">
                  <c:v>1200.0139281715501</c:v>
                </c:pt>
                <c:pt idx="221">
                  <c:v>1200.0143219599699</c:v>
                </c:pt>
                <c:pt idx="222">
                  <c:v>1200.0147261365701</c:v>
                </c:pt>
                <c:pt idx="223">
                  <c:v>1200.0151409725499</c:v>
                </c:pt>
                <c:pt idx="224">
                  <c:v>1200.0155667464101</c:v>
                </c:pt>
                <c:pt idx="225">
                  <c:v>1200.0160037441401</c:v>
                </c:pt>
                <c:pt idx="226">
                  <c:v>1200.01645225943</c:v>
                </c:pt>
                <c:pt idx="227">
                  <c:v>1200.0169125939101</c:v>
                </c:pt>
                <c:pt idx="228">
                  <c:v>1200.0173850573401</c:v>
                </c:pt>
                <c:pt idx="229">
                  <c:v>1200.01786996789</c:v>
                </c:pt>
                <c:pt idx="230">
                  <c:v>1200.01836765232</c:v>
                </c:pt>
                <c:pt idx="231">
                  <c:v>1200.01887844629</c:v>
                </c:pt>
                <c:pt idx="232">
                  <c:v>1200.0194026945801</c:v>
                </c:pt>
                <c:pt idx="233">
                  <c:v>1200.0199407513501</c:v>
                </c:pt>
                <c:pt idx="234">
                  <c:v>1200.0204929804399</c:v>
                </c:pt>
                <c:pt idx="235">
                  <c:v>1200.0210597555999</c:v>
                </c:pt>
                <c:pt idx="236">
                  <c:v>1200.0216414608401</c:v>
                </c:pt>
                <c:pt idx="237">
                  <c:v>1200.0222384906799</c:v>
                </c:pt>
                <c:pt idx="238">
                  <c:v>1200.0228512505</c:v>
                </c:pt>
                <c:pt idx="239">
                  <c:v>1200.0234801567999</c:v>
                </c:pt>
                <c:pt idx="240">
                  <c:v>1200.0241256376</c:v>
                </c:pt>
                <c:pt idx="241">
                  <c:v>1200.0247881327</c:v>
                </c:pt>
                <c:pt idx="242">
                  <c:v>1200.02546809411</c:v>
                </c:pt>
                <c:pt idx="243">
                  <c:v>1200.0261659863399</c:v>
                </c:pt>
                <c:pt idx="244">
                  <c:v>1200.02688228683</c:v>
                </c:pt>
                <c:pt idx="245">
                  <c:v>1200.0276174863</c:v>
                </c:pt>
                <c:pt idx="246">
                  <c:v>1200.02837208914</c:v>
                </c:pt>
                <c:pt idx="247">
                  <c:v>1200.0291466138799</c:v>
                </c:pt>
                <c:pt idx="248">
                  <c:v>1200.0299415935201</c:v>
                </c:pt>
                <c:pt idx="249">
                  <c:v>1200.0307575760701</c:v>
                </c:pt>
                <c:pt idx="250">
                  <c:v>1200.0315951249299</c:v>
                </c:pt>
                <c:pt idx="251">
                  <c:v>1200.0324548194001</c:v>
                </c:pt>
                <c:pt idx="252">
                  <c:v>1200.0333372551399</c:v>
                </c:pt>
                <c:pt idx="253">
                  <c:v>1200.0342430446899</c:v>
                </c:pt>
                <c:pt idx="254">
                  <c:v>1200.0351728179701</c:v>
                </c:pt>
                <c:pt idx="255">
                  <c:v>1200.0361272228499</c:v>
                </c:pt>
                <c:pt idx="256">
                  <c:v>1200.0371069256501</c:v>
                </c:pt>
                <c:pt idx="257">
                  <c:v>1200.03811261177</c:v>
                </c:pt>
                <c:pt idx="258">
                  <c:v>1200.03914498625</c:v>
                </c:pt>
                <c:pt idx="259">
                  <c:v>1200.0402047744001</c:v>
                </c:pt>
                <c:pt idx="260">
                  <c:v>1200.0412927224299</c:v>
                </c:pt>
                <c:pt idx="261">
                  <c:v>1200.04240959811</c:v>
                </c:pt>
                <c:pt idx="262">
                  <c:v>1200.0435561914501</c:v>
                </c:pt>
                <c:pt idx="263">
                  <c:v>1200.0447333154</c:v>
                </c:pt>
                <c:pt idx="264">
                  <c:v>1200.0459418066</c:v>
                </c:pt>
                <c:pt idx="265">
                  <c:v>1200.04718252612</c:v>
                </c:pt>
                <c:pt idx="266">
                  <c:v>1200.0484563602499</c:v>
                </c:pt>
                <c:pt idx="267">
                  <c:v>1200.0497642213199</c:v>
                </c:pt>
                <c:pt idx="268">
                  <c:v>1200.05110704852</c:v>
                </c:pt>
                <c:pt idx="269">
                  <c:v>1200.0524858087999</c:v>
                </c:pt>
                <c:pt idx="270">
                  <c:v>1200.0539014977601</c:v>
                </c:pt>
                <c:pt idx="271">
                  <c:v>1200.0553551405801</c:v>
                </c:pt>
                <c:pt idx="272">
                  <c:v>1200.0568477930101</c:v>
                </c:pt>
                <c:pt idx="273">
                  <c:v>1200.0583805423601</c:v>
                </c:pt>
                <c:pt idx="274">
                  <c:v>1200.0599545085699</c:v>
                </c:pt>
                <c:pt idx="275">
                  <c:v>1200.0615708452499</c:v>
                </c:pt>
                <c:pt idx="276">
                  <c:v>1200.06323074088</c:v>
                </c:pt>
                <c:pt idx="277">
                  <c:v>1200.0649354198699</c:v>
                </c:pt>
                <c:pt idx="278">
                  <c:v>1200.0666861438699</c:v>
                </c:pt>
                <c:pt idx="279">
                  <c:v>1200.0684842129899</c:v>
                </c:pt>
                <c:pt idx="280">
                  <c:v>1200.07033096706</c:v>
                </c:pt>
                <c:pt idx="281">
                  <c:v>1200.07222778707</c:v>
                </c:pt>
                <c:pt idx="282">
                  <c:v>1200.07417609649</c:v>
                </c:pt>
                <c:pt idx="283">
                  <c:v>1200.0761773628001</c:v>
                </c:pt>
                <c:pt idx="284">
                  <c:v>1200.07823309895</c:v>
                </c:pt>
                <c:pt idx="285">
                  <c:v>1200.0803448649799</c:v>
                </c:pt>
                <c:pt idx="286">
                  <c:v>1200.0825142696001</c:v>
                </c:pt>
                <c:pt idx="287">
                  <c:v>1200.0847429719599</c:v>
                </c:pt>
                <c:pt idx="288">
                  <c:v>1200.0870326833301</c:v>
                </c:pt>
                <c:pt idx="289">
                  <c:v>1200.08938516902</c:v>
                </c:pt>
                <c:pt idx="290">
                  <c:v>1200.0918022502201</c:v>
                </c:pt>
                <c:pt idx="291">
                  <c:v>1200.0938658899199</c:v>
                </c:pt>
                <c:pt idx="292">
                  <c:v>1200.09597675141</c:v>
                </c:pt>
                <c:pt idx="293">
                  <c:v>1200.09813598144</c:v>
                </c:pt>
                <c:pt idx="294">
                  <c:v>1200.10034475732</c:v>
                </c:pt>
                <c:pt idx="295">
                  <c:v>1200.10260428784</c:v>
                </c:pt>
                <c:pt idx="296">
                  <c:v>1200.10491581426</c:v>
                </c:pt>
                <c:pt idx="297">
                  <c:v>1200.1072806111799</c:v>
                </c:pt>
                <c:pt idx="298">
                  <c:v>1200.10969998767</c:v>
                </c:pt>
                <c:pt idx="299">
                  <c:v>1200.1121752882</c:v>
                </c:pt>
                <c:pt idx="300">
                  <c:v>1200.11470789381</c:v>
                </c:pt>
                <c:pt idx="301">
                  <c:v>1200.11729922313</c:v>
                </c:pt>
                <c:pt idx="302">
                  <c:v>1200.11995073361</c:v>
                </c:pt>
                <c:pt idx="303">
                  <c:v>1200.12266392266</c:v>
                </c:pt>
                <c:pt idx="304">
                  <c:v>1200.1254403288799</c:v>
                </c:pt>
                <c:pt idx="305">
                  <c:v>1200.12828153335</c:v>
                </c:pt>
                <c:pt idx="306">
                  <c:v>1200.13118916092</c:v>
                </c:pt>
                <c:pt idx="307">
                  <c:v>1200.1341648816001</c:v>
                </c:pt>
                <c:pt idx="308">
                  <c:v>1200.13721041193</c:v>
                </c:pt>
                <c:pt idx="309">
                  <c:v>1200.14032751642</c:v>
                </c:pt>
                <c:pt idx="310">
                  <c:v>1200.14351800911</c:v>
                </c:pt>
                <c:pt idx="311">
                  <c:v>1200.1467837550599</c:v>
                </c:pt>
                <c:pt idx="312">
                  <c:v>1200.1501266719899</c:v>
                </c:pt>
                <c:pt idx="313">
                  <c:v>1200.15354873195</c:v>
                </c:pt>
                <c:pt idx="314">
                  <c:v>1200.1570519629799</c:v>
                </c:pt>
                <c:pt idx="315">
                  <c:v>1200.1606384509701</c:v>
                </c:pt>
                <c:pt idx="316">
                  <c:v>1200.1643103414301</c:v>
                </c:pt>
                <c:pt idx="317">
                  <c:v>1200.16806984143</c:v>
                </c:pt>
                <c:pt idx="318">
                  <c:v>1200.1719192215701</c:v>
                </c:pt>
                <c:pt idx="319">
                  <c:v>1200.17586081798</c:v>
                </c:pt>
                <c:pt idx="320">
                  <c:v>1200.1798970344601</c:v>
                </c:pt>
                <c:pt idx="321">
                  <c:v>1200.18403034468</c:v>
                </c:pt>
                <c:pt idx="322">
                  <c:v>1200.18826329438</c:v>
                </c:pt>
                <c:pt idx="323">
                  <c:v>1200.1925985037601</c:v>
                </c:pt>
                <c:pt idx="324">
                  <c:v>1200.1970386698399</c:v>
                </c:pt>
                <c:pt idx="325">
                  <c:v>1200.2015865690501</c:v>
                </c:pt>
                <c:pt idx="326">
                  <c:v>1200.20624505971</c:v>
                </c:pt>
                <c:pt idx="327">
                  <c:v>1200.2110170848</c:v>
                </c:pt>
                <c:pt idx="328">
                  <c:v>1200.21590567468</c:v>
                </c:pt>
                <c:pt idx="329">
                  <c:v>1200.2209139500001</c:v>
                </c:pt>
                <c:pt idx="330">
                  <c:v>1200.22604512462</c:v>
                </c:pt>
                <c:pt idx="331">
                  <c:v>1200.2313025087301</c:v>
                </c:pt>
                <c:pt idx="332">
                  <c:v>1200.2366895120399</c:v>
                </c:pt>
                <c:pt idx="333">
                  <c:v>1200.242209647</c:v>
                </c:pt>
                <c:pt idx="334">
                  <c:v>1200.2478665323199</c:v>
                </c:pt>
                <c:pt idx="335">
                  <c:v>1200.2536638964</c:v>
                </c:pt>
                <c:pt idx="336">
                  <c:v>1200.25960558104</c:v>
                </c:pt>
                <c:pt idx="337">
                  <c:v>1200.2656955452001</c:v>
                </c:pt>
                <c:pt idx="338">
                  <c:v>1200.2719378689401</c:v>
                </c:pt>
                <c:pt idx="339">
                  <c:v>1200.27833675743</c:v>
                </c:pt>
                <c:pt idx="340">
                  <c:v>1200.2848965451601</c:v>
                </c:pt>
                <c:pt idx="341">
                  <c:v>1200.2916217003001</c:v>
                </c:pt>
                <c:pt idx="342">
                  <c:v>1200.29851682915</c:v>
                </c:pt>
                <c:pt idx="343">
                  <c:v>1200.3055866808099</c:v>
                </c:pt>
                <c:pt idx="344">
                  <c:v>1200.31283615201</c:v>
                </c:pt>
                <c:pt idx="345">
                  <c:v>1200.32027029203</c:v>
                </c:pt>
                <c:pt idx="346">
                  <c:v>1200.3278943078899</c:v>
                </c:pt>
                <c:pt idx="347">
                  <c:v>1200.3357135696899</c:v>
                </c:pt>
                <c:pt idx="348">
                  <c:v>1200.34373361608</c:v>
                </c:pt>
                <c:pt idx="349">
                  <c:v>1200.3519601599701</c:v>
                </c:pt>
                <c:pt idx="350">
                  <c:v>1200.36039909448</c:v>
                </c:pt>
                <c:pt idx="351">
                  <c:v>1200.3690564989599</c:v>
                </c:pt>
                <c:pt idx="352">
                  <c:v>1200.37793864538</c:v>
                </c:pt>
                <c:pt idx="353">
                  <c:v>1200.3870520047899</c:v>
                </c:pt>
                <c:pt idx="354">
                  <c:v>1200.3964032541501</c:v>
                </c:pt>
                <c:pt idx="355">
                  <c:v>1200.4059992832099</c:v>
                </c:pt>
                <c:pt idx="356">
                  <c:v>1200.41584720182</c:v>
                </c:pt>
                <c:pt idx="357">
                  <c:v>1200.4259543473399</c:v>
                </c:pt>
                <c:pt idx="358">
                  <c:v>1200.43632829237</c:v>
                </c:pt>
                <c:pt idx="359">
                  <c:v>1200.4469768527099</c:v>
                </c:pt>
                <c:pt idx="360">
                  <c:v>1200.45790809561</c:v>
                </c:pt>
                <c:pt idx="361">
                  <c:v>1200.46913034829</c:v>
                </c:pt>
                <c:pt idx="362">
                  <c:v>1200.4806522067199</c:v>
                </c:pt>
                <c:pt idx="363">
                  <c:v>1200.4924825447099</c:v>
                </c:pt>
                <c:pt idx="364">
                  <c:v>1200.5046305233</c:v>
                </c:pt>
                <c:pt idx="365">
                  <c:v>1200.5171056004399</c:v>
                </c:pt>
                <c:pt idx="366">
                  <c:v>1200.52991754099</c:v>
                </c:pt>
                <c:pt idx="367">
                  <c:v>1200.5430764271</c:v>
                </c:pt>
                <c:pt idx="368">
                  <c:v>1200.55659266878</c:v>
                </c:pt>
                <c:pt idx="369">
                  <c:v>1200.57047701497</c:v>
                </c:pt>
                <c:pt idx="370">
                  <c:v>1200.5847405648699</c:v>
                </c:pt>
                <c:pt idx="371">
                  <c:v>1200.5993947796201</c:v>
                </c:pt>
                <c:pt idx="372">
                  <c:v>1200.6144514943901</c:v>
                </c:pt>
                <c:pt idx="373">
                  <c:v>1200.6299229308299</c:v>
                </c:pt>
                <c:pt idx="374">
                  <c:v>1200.64582170986</c:v>
                </c:pt>
                <c:pt idx="375">
                  <c:v>1200.66216086491</c:v>
                </c:pt>
                <c:pt idx="376">
                  <c:v>1200.6789538555199</c:v>
                </c:pt>
                <c:pt idx="377">
                  <c:v>1200.69621458136</c:v>
                </c:pt>
                <c:pt idx="378">
                  <c:v>1200.7139573966499</c:v>
                </c:pt>
                <c:pt idx="379">
                  <c:v>1200.7321971250201</c:v>
                </c:pt>
                <c:pt idx="380">
                  <c:v>1200.75094907477</c:v>
                </c:pt>
                <c:pt idx="381">
                  <c:v>1200.7702290546199</c:v>
                </c:pt>
                <c:pt idx="382">
                  <c:v>1200.7900533898001</c:v>
                </c:pt>
                <c:pt idx="383">
                  <c:v>1200.8104389387399</c:v>
                </c:pt>
                <c:pt idx="384">
                  <c:v>1200.8314031100499</c:v>
                </c:pt>
                <c:pt idx="385">
                  <c:v>1200.8529638800601</c:v>
                </c:pt>
                <c:pt idx="386">
                  <c:v>1200.87513981084</c:v>
                </c:pt>
                <c:pt idx="387">
                  <c:v>1200.89795006859</c:v>
                </c:pt>
                <c:pt idx="388">
                  <c:v>1200.9214144426201</c:v>
                </c:pt>
                <c:pt idx="389">
                  <c:v>1200.9455533646999</c:v>
                </c:pt>
                <c:pt idx="390">
                  <c:v>1200.97038792897</c:v>
                </c:pt>
                <c:pt idx="391">
                  <c:v>1200.99593991232</c:v>
                </c:pt>
                <c:pt idx="392">
                  <c:v>1201.02223179518</c:v>
                </c:pt>
                <c:pt idx="393">
                  <c:v>1201.0492867829</c:v>
                </c:pt>
                <c:pt idx="394">
                  <c:v>1201.07712882754</c:v>
                </c:pt>
                <c:pt idx="395">
                  <c:v>1201.1057826501301</c:v>
                </c:pt>
                <c:pt idx="396">
                  <c:v>1201.1352737635</c:v>
                </c:pt>
                <c:pt idx="397">
                  <c:v>1201.16562849549</c:v>
                </c:pt>
                <c:pt idx="398">
                  <c:v>1201.1968740126599</c:v>
                </c:pt>
                <c:pt idx="399">
                  <c:v>1201.2290383444999</c:v>
                </c:pt>
                <c:pt idx="400">
                  <c:v>1201.26215040805</c:v>
                </c:pt>
                <c:pt idx="401">
                  <c:v>1201.29624003302</c:v>
                </c:pt>
                <c:pt idx="402">
                  <c:v>1201.33133798729</c:v>
                </c:pt>
                <c:pt idx="403">
                  <c:v>1201.3674760029401</c:v>
                </c:pt>
                <c:pt idx="404">
                  <c:v>1201.4046868026301</c:v>
                </c:pt>
                <c:pt idx="405">
                  <c:v>1201.4430041263599</c:v>
                </c:pt>
                <c:pt idx="406">
                  <c:v>1201.48246275877</c:v>
                </c:pt>
                <c:pt idx="407">
                  <c:v>1201.52309855668</c:v>
                </c:pt>
                <c:pt idx="408">
                  <c:v>1201.55767750108</c:v>
                </c:pt>
                <c:pt idx="409">
                  <c:v>1201.5931111283001</c:v>
                </c:pt>
                <c:pt idx="410">
                  <c:v>1201.62942157267</c:v>
                </c:pt>
                <c:pt idx="411">
                  <c:v>1201.6666315222899</c:v>
                </c:pt>
                <c:pt idx="412">
                  <c:v>1201.7047642304201</c:v>
                </c:pt>
                <c:pt idx="413">
                  <c:v>1201.7438435269701</c:v>
                </c:pt>
                <c:pt idx="414">
                  <c:v>1201.7838938300599</c:v>
                </c:pt>
                <c:pt idx="415">
                  <c:v>1201.82494015769</c:v>
                </c:pt>
                <c:pt idx="416">
                  <c:v>1201.86700813945</c:v>
                </c:pt>
                <c:pt idx="417">
                  <c:v>1201.9101240283601</c:v>
                </c:pt>
                <c:pt idx="418">
                  <c:v>1201.9543147127599</c:v>
                </c:pt>
                <c:pt idx="419">
                  <c:v>1201.9996077282799</c:v>
                </c:pt>
                <c:pt idx="420">
                  <c:v>1202.0460312698799</c:v>
                </c:pt>
                <c:pt idx="421">
                  <c:v>1202.09361420392</c:v>
                </c:pt>
                <c:pt idx="422">
                  <c:v>1202.14238608034</c:v>
                </c:pt>
                <c:pt idx="423">
                  <c:v>1202.1923771449001</c:v>
                </c:pt>
                <c:pt idx="424">
                  <c:v>1202.2436183514401</c:v>
                </c:pt>
                <c:pt idx="425">
                  <c:v>1202.2961413742</c:v>
                </c:pt>
                <c:pt idx="426">
                  <c:v>1202.3499786202501</c:v>
                </c:pt>
                <c:pt idx="427">
                  <c:v>1202.4051632419601</c:v>
                </c:pt>
                <c:pt idx="428">
                  <c:v>1202.4617291494501</c:v>
                </c:pt>
                <c:pt idx="429">
                  <c:v>1202.51971102327</c:v>
                </c:pt>
                <c:pt idx="430">
                  <c:v>1202.57914432696</c:v>
                </c:pt>
                <c:pt idx="431">
                  <c:v>1202.64006531988</c:v>
                </c:pt>
                <c:pt idx="432">
                  <c:v>1202.7025110699301</c:v>
                </c:pt>
                <c:pt idx="433">
                  <c:v>1202.7665194665401</c:v>
                </c:pt>
                <c:pt idx="434">
                  <c:v>1202.83212923366</c:v>
                </c:pt>
                <c:pt idx="435">
                  <c:v>1202.8993799428799</c:v>
                </c:pt>
                <c:pt idx="436">
                  <c:v>1202.96831202674</c:v>
                </c:pt>
                <c:pt idx="437">
                  <c:v>1203.0389667921399</c:v>
                </c:pt>
                <c:pt idx="438">
                  <c:v>1203.11138643393</c:v>
                </c:pt>
                <c:pt idx="439">
                  <c:v>1203.18561404874</c:v>
                </c:pt>
                <c:pt idx="440">
                  <c:v>1203.2616936490001</c:v>
                </c:pt>
                <c:pt idx="441">
                  <c:v>1203.3396701771801</c:v>
                </c:pt>
                <c:pt idx="442">
                  <c:v>1203.41958952039</c:v>
                </c:pt>
                <c:pt idx="443">
                  <c:v>1203.5014985252601</c:v>
                </c:pt>
                <c:pt idx="444">
                  <c:v>1203.5854450131401</c:v>
                </c:pt>
                <c:pt idx="445">
                  <c:v>1203.67147779578</c:v>
                </c:pt>
                <c:pt idx="446">
                  <c:v>1203.7596466913601</c:v>
                </c:pt>
                <c:pt idx="447">
                  <c:v>1203.8500025410899</c:v>
                </c:pt>
                <c:pt idx="448">
                  <c:v>1203.9425972263</c:v>
                </c:pt>
                <c:pt idx="449">
                  <c:v>1204.0374836861599</c:v>
                </c:pt>
                <c:pt idx="450">
                  <c:v>1204.13471593601</c:v>
                </c:pt>
                <c:pt idx="451">
                  <c:v>1204.23434908643</c:v>
                </c:pt>
                <c:pt idx="452">
                  <c:v>1204.33643936312</c:v>
                </c:pt>
                <c:pt idx="453">
                  <c:v>1204.44104412756</c:v>
                </c:pt>
                <c:pt idx="454">
                  <c:v>1204.5482218986101</c:v>
                </c:pt>
                <c:pt idx="455">
                  <c:v>1204.65803237515</c:v>
                </c:pt>
                <c:pt idx="456">
                  <c:v>1204.77053645968</c:v>
                </c:pt>
                <c:pt idx="457">
                  <c:v>1204.8857962831601</c:v>
                </c:pt>
                <c:pt idx="458">
                  <c:v>1205.0038752309799</c:v>
                </c:pt>
                <c:pt idx="459">
                  <c:v>1205.12483797035</c:v>
                </c:pt>
                <c:pt idx="460">
                  <c:v>1205.2487504789001</c:v>
                </c:pt>
                <c:pt idx="461">
                  <c:v>1205.3540085515499</c:v>
                </c:pt>
                <c:pt idx="462">
                  <c:v>1205.4613892059799</c:v>
                </c:pt>
                <c:pt idx="463">
                  <c:v>1205.5709324539</c:v>
                </c:pt>
                <c:pt idx="464">
                  <c:v>1205.6826789880799</c:v>
                </c:pt>
                <c:pt idx="465">
                  <c:v>1205.79667019669</c:v>
                </c:pt>
                <c:pt idx="466">
                  <c:v>1205.9129481781499</c:v>
                </c:pt>
                <c:pt idx="467">
                  <c:v>1206.0315557567301</c:v>
                </c:pt>
                <c:pt idx="468">
                  <c:v>1206.1525364986801</c:v>
                </c:pt>
                <c:pt idx="469">
                  <c:v>1206.27593472904</c:v>
                </c:pt>
                <c:pt idx="470">
                  <c:v>1206.4017955491399</c:v>
                </c:pt>
                <c:pt idx="471">
                  <c:v>1206.53016485487</c:v>
                </c:pt>
                <c:pt idx="472">
                  <c:v>1206.6610893555801</c:v>
                </c:pt>
                <c:pt idx="473">
                  <c:v>1206.7946165937601</c:v>
                </c:pt>
                <c:pt idx="474">
                  <c:v>1206.9307949654999</c:v>
                </c:pt>
                <c:pt idx="475">
                  <c:v>1207.0696737416399</c:v>
                </c:pt>
                <c:pt idx="476">
                  <c:v>1207.2113030898099</c:v>
                </c:pt>
                <c:pt idx="477">
                  <c:v>1207.3557340971699</c:v>
                </c:pt>
                <c:pt idx="478">
                  <c:v>1207.5030187939799</c:v>
                </c:pt>
                <c:pt idx="479">
                  <c:v>1207.6532101780399</c:v>
                </c:pt>
                <c:pt idx="480">
                  <c:v>1207.8063622398299</c:v>
                </c:pt>
                <c:pt idx="481">
                  <c:v>1207.96252998862</c:v>
                </c:pt>
                <c:pt idx="482">
                  <c:v>1208.1217694792999</c:v>
                </c:pt>
                <c:pt idx="483">
                  <c:v>1208.2841378400799</c:v>
                </c:pt>
                <c:pt idx="484">
                  <c:v>1208.44969330104</c:v>
                </c:pt>
                <c:pt idx="485">
                  <c:v>1208.6184952235201</c:v>
                </c:pt>
                <c:pt idx="486">
                  <c:v>1208.7928528684799</c:v>
                </c:pt>
                <c:pt idx="487">
                  <c:v>1208.9706677776401</c:v>
                </c:pt>
                <c:pt idx="488">
                  <c:v>1209.1520053904901</c:v>
                </c:pt>
                <c:pt idx="489">
                  <c:v>1209.3369324708301</c:v>
                </c:pt>
                <c:pt idx="490">
                  <c:v>1209.5255171425299</c:v>
                </c:pt>
                <c:pt idx="491">
                  <c:v>1209.7178289261301</c:v>
                </c:pt>
                <c:pt idx="492">
                  <c:v>1209.9139387764301</c:v>
                </c:pt>
                <c:pt idx="493">
                  <c:v>1210.13072976937</c:v>
                </c:pt>
                <c:pt idx="494">
                  <c:v>1210.3521559901101</c:v>
                </c:pt>
                <c:pt idx="495">
                  <c:v>1210.57831362856</c:v>
                </c:pt>
                <c:pt idx="496">
                  <c:v>1210.80930107683</c:v>
                </c:pt>
                <c:pt idx="497">
                  <c:v>1211.0452189917501</c:v>
                </c:pt>
                <c:pt idx="498">
                  <c:v>1211.2861703587801</c:v>
                </c:pt>
                <c:pt idx="499">
                  <c:v>1211.53226055713</c:v>
                </c:pt>
                <c:pt idx="500">
                  <c:v>1211.7835974263501</c:v>
                </c:pt>
                <c:pt idx="501">
                  <c:v>1212.04029133412</c:v>
                </c:pt>
                <c:pt idx="502">
                  <c:v>1212.3024552455199</c:v>
                </c:pt>
                <c:pt idx="503">
                  <c:v>1212.5702047934701</c:v>
                </c:pt>
                <c:pt idx="504">
                  <c:v>1212.8436583507</c:v>
                </c:pt>
                <c:pt idx="505">
                  <c:v>1213.1229371029201</c:v>
                </c:pt>
                <c:pt idx="506">
                  <c:v>1213.4081651235299</c:v>
                </c:pt>
                <c:pt idx="507">
                  <c:v>1213.69946944971</c:v>
                </c:pt>
                <c:pt idx="508">
                  <c:v>1213.99698015995</c:v>
                </c:pt>
                <c:pt idx="509">
                  <c:v>1214.30083045316</c:v>
                </c:pt>
                <c:pt idx="510">
                  <c:v>1214.6111567293101</c:v>
                </c:pt>
                <c:pt idx="511">
                  <c:v>1214.9280986717299</c:v>
                </c:pt>
                <c:pt idx="512">
                  <c:v>1215.2517993311101</c:v>
                </c:pt>
                <c:pt idx="513">
                  <c:v>1215.58240521125</c:v>
                </c:pt>
                <c:pt idx="514">
                  <c:v>1215.9200663567301</c:v>
                </c:pt>
                <c:pt idx="515">
                  <c:v>1216.2649364425099</c:v>
                </c:pt>
                <c:pt idx="516">
                  <c:v>1216.6171728656</c:v>
                </c:pt>
                <c:pt idx="517">
                  <c:v>1216.97693683886</c:v>
                </c:pt>
                <c:pt idx="518">
                  <c:v>1217.34439348715</c:v>
                </c:pt>
                <c:pt idx="519">
                  <c:v>1217.7197119457901</c:v>
                </c:pt>
                <c:pt idx="520">
                  <c:v>1218.10306546165</c:v>
                </c:pt>
                <c:pt idx="521">
                  <c:v>1218.4946314968099</c:v>
                </c:pt>
                <c:pt idx="522">
                  <c:v>1218.89459183504</c:v>
                </c:pt>
                <c:pt idx="523">
                  <c:v>1219.3031326912701</c:v>
                </c:pt>
                <c:pt idx="524">
                  <c:v>1219.72044482404</c:v>
                </c:pt>
                <c:pt idx="525">
                  <c:v>1220.1467236512999</c:v>
                </c:pt>
                <c:pt idx="526">
                  <c:v>1220.5821693695</c:v>
                </c:pt>
                <c:pt idx="527">
                  <c:v>1221.02698707627</c:v>
                </c:pt>
                <c:pt idx="528">
                  <c:v>1221.4813868968099</c:v>
                </c:pt>
                <c:pt idx="529">
                  <c:v>1221.94558411409</c:v>
                </c:pt>
                <c:pt idx="530">
                  <c:v>1222.4197993031701</c:v>
                </c:pt>
                <c:pt idx="531">
                  <c:v>1222.9042584695901</c:v>
                </c:pt>
                <c:pt idx="532">
                  <c:v>1223.3991931922501</c:v>
                </c:pt>
                <c:pt idx="533">
                  <c:v>1223.90484077068</c:v>
                </c:pt>
                <c:pt idx="534">
                  <c:v>1224.42144437713</c:v>
                </c:pt>
                <c:pt idx="535">
                  <c:v>1224.94925321345</c:v>
                </c:pt>
                <c:pt idx="536">
                  <c:v>1225.48852267303</c:v>
                </c:pt>
                <c:pt idx="537">
                  <c:v>1226.0395145079799</c:v>
                </c:pt>
                <c:pt idx="538">
                  <c:v>1226.6024970016399</c:v>
                </c:pt>
                <c:pt idx="539">
                  <c:v>1227.1777451467201</c:v>
                </c:pt>
                <c:pt idx="540">
                  <c:v>1227.7655408291801</c:v>
                </c:pt>
                <c:pt idx="541">
                  <c:v>1228.3661730179799</c:v>
                </c:pt>
                <c:pt idx="542">
                  <c:v>1228.9799379610599</c:v>
                </c:pt>
                <c:pt idx="543">
                  <c:v>1229.6071393875</c:v>
                </c:pt>
                <c:pt idx="544">
                  <c:v>1230.2480887162801</c:v>
                </c:pt>
                <c:pt idx="545">
                  <c:v>1230.9031052717</c:v>
                </c:pt>
                <c:pt idx="546">
                  <c:v>1231.5725165056799</c:v>
                </c:pt>
                <c:pt idx="547">
                  <c:v>1232.13921330685</c:v>
                </c:pt>
                <c:pt idx="548">
                  <c:v>1232.71625111089</c:v>
                </c:pt>
                <c:pt idx="549">
                  <c:v>1233.30383049645</c:v>
                </c:pt>
                <c:pt idx="550">
                  <c:v>1233.90215631202</c:v>
                </c:pt>
                <c:pt idx="551">
                  <c:v>1234.5114377770101</c:v>
                </c:pt>
                <c:pt idx="552">
                  <c:v>1235.13188858542</c:v>
                </c:pt>
                <c:pt idx="553">
                  <c:v>1235.76372701225</c:v>
                </c:pt>
                <c:pt idx="554">
                  <c:v>1236.40717602258</c:v>
                </c:pt>
                <c:pt idx="555">
                  <c:v>1237.0624633833099</c:v>
                </c:pt>
                <c:pt idx="556">
                  <c:v>1237.7298217779801</c:v>
                </c:pt>
                <c:pt idx="557">
                  <c:v>1238.40948892455</c:v>
                </c:pt>
                <c:pt idx="558">
                  <c:v>1239.1017076961</c:v>
                </c:pt>
                <c:pt idx="559">
                  <c:v>1239.80672624473</c:v>
                </c:pt>
                <c:pt idx="560">
                  <c:v>1240.5247981284999</c:v>
                </c:pt>
                <c:pt idx="561">
                  <c:v>1241.25618244164</c:v>
                </c:pt>
                <c:pt idx="562">
                  <c:v>1242.00114394805</c:v>
                </c:pt>
                <c:pt idx="563">
                  <c:v>1242.75995321816</c:v>
                </c:pt>
                <c:pt idx="564">
                  <c:v>1243.5328867692001</c:v>
                </c:pt>
                <c:pt idx="565">
                  <c:v>1244.32022720896</c:v>
                </c:pt>
                <c:pt idx="566">
                  <c:v>1245.1222633830901</c:v>
                </c:pt>
                <c:pt idx="567">
                  <c:v>1245.9392905259599</c:v>
                </c:pt>
                <c:pt idx="568">
                  <c:v>1246.7716104153101</c:v>
                </c:pt>
                <c:pt idx="569">
                  <c:v>1247.6195315305499</c:v>
                </c:pt>
                <c:pt idx="570">
                  <c:v>1248.48336921483</c:v>
                </c:pt>
                <c:pt idx="571">
                  <c:v>1249.3634458410299</c:v>
                </c:pt>
                <c:pt idx="572">
                  <c:v>1250.2600909815401</c:v>
                </c:pt>
                <c:pt idx="573">
                  <c:v>1251.1736415820901</c:v>
                </c:pt>
                <c:pt idx="574">
                  <c:v>1252.1044421394299</c:v>
                </c:pt>
                <c:pt idx="575">
                  <c:v>1253.0528448831501</c:v>
                </c:pt>
                <c:pt idx="576">
                  <c:v>1254.0192099614001</c:v>
                </c:pt>
                <c:pt idx="577">
                  <c:v>1255.0039056308101</c:v>
                </c:pt>
                <c:pt idx="578">
                  <c:v>1256.0073084503499</c:v>
                </c:pt>
                <c:pt idx="579">
                  <c:v>1257.02980347937</c:v>
                </c:pt>
                <c:pt idx="580">
                  <c:v>1258.07178447965</c:v>
                </c:pt>
                <c:pt idx="581">
                  <c:v>1259.1336541214901</c:v>
                </c:pt>
                <c:pt idx="582">
                  <c:v>1260.21582419384</c:v>
                </c:pt>
                <c:pt idx="583">
                  <c:v>1261.3187158184001</c:v>
                </c:pt>
                <c:pt idx="584">
                  <c:v>1262.4427596675901</c:v>
                </c:pt>
                <c:pt idx="585">
                  <c:v>1263.5883961863599</c:v>
                </c:pt>
                <c:pt idx="586">
                  <c:v>1264.7560758177301</c:v>
                </c:pt>
                <c:pt idx="587">
                  <c:v>1265.94625923188</c:v>
                </c:pt>
                <c:pt idx="588">
                  <c:v>1267.1594175586799</c:v>
                </c:pt>
                <c:pt idx="589">
                  <c:v>1268.3960326235699</c:v>
                </c:pt>
                <c:pt idx="590">
                  <c:v>1269.65659718643</c:v>
                </c:pt>
                <c:pt idx="591">
                  <c:v>1270.9416151832299</c:v>
                </c:pt>
                <c:pt idx="592">
                  <c:v>1272.25160197024</c:v>
                </c:pt>
                <c:pt idx="593">
                  <c:v>1273.5870845704401</c:v>
                </c:pt>
                <c:pt idx="594">
                  <c:v>1274.9486019219</c:v>
                </c:pt>
                <c:pt idx="595">
                  <c:v>1276.3367051273799</c:v>
                </c:pt>
                <c:pt idx="596">
                  <c:v>1277.7519577051801</c:v>
                </c:pt>
                <c:pt idx="597">
                  <c:v>1279.1949358402001</c:v>
                </c:pt>
                <c:pt idx="598">
                  <c:v>1280.6662286348901</c:v>
                </c:pt>
                <c:pt idx="599">
                  <c:v>1282.16643835951</c:v>
                </c:pt>
                <c:pt idx="600">
                  <c:v>1283.6961807009</c:v>
                </c:pt>
                <c:pt idx="601">
                  <c:v>1285.25608500877</c:v>
                </c:pt>
                <c:pt idx="602">
                  <c:v>1286.8467945387499</c:v>
                </c:pt>
                <c:pt idx="603">
                  <c:v>1288.4689666911499</c:v>
                </c:pt>
                <c:pt idx="604">
                  <c:v>1290.12327324436</c:v>
                </c:pt>
                <c:pt idx="605">
                  <c:v>1291.81040058177</c:v>
                </c:pt>
                <c:pt idx="606">
                  <c:v>1293.5310499104701</c:v>
                </c:pt>
                <c:pt idx="607">
                  <c:v>1295.2859374705599</c:v>
                </c:pt>
                <c:pt idx="608">
                  <c:v>1297.07579473329</c:v>
                </c:pt>
                <c:pt idx="609">
                  <c:v>1298.9013685863099</c:v>
                </c:pt>
                <c:pt idx="610">
                  <c:v>1300.7634215038699</c:v>
                </c:pt>
                <c:pt idx="611">
                  <c:v>1302.6627316998899</c:v>
                </c:pt>
                <c:pt idx="612">
                  <c:v>1304.60009326152</c:v>
                </c:pt>
                <c:pt idx="613">
                  <c:v>1306.5763162605101</c:v>
                </c:pt>
                <c:pt idx="614">
                  <c:v>1308.59222683957</c:v>
                </c:pt>
                <c:pt idx="615">
                  <c:v>1310.28724599575</c:v>
                </c:pt>
                <c:pt idx="616">
                  <c:v>1312.01037879009</c:v>
                </c:pt>
                <c:pt idx="617">
                  <c:v>1313.76211516028</c:v>
                </c:pt>
                <c:pt idx="618">
                  <c:v>1315.5429525385</c:v>
                </c:pt>
                <c:pt idx="619">
                  <c:v>1317.35339582398</c:v>
                </c:pt>
                <c:pt idx="620">
                  <c:v>1319.1939573402899</c:v>
                </c:pt>
                <c:pt idx="621">
                  <c:v>1321.06515677726</c:v>
                </c:pt>
                <c:pt idx="622">
                  <c:v>1322.9675211162901</c:v>
                </c:pt>
                <c:pt idx="623">
                  <c:v>1324.9015845369199</c:v>
                </c:pt>
                <c:pt idx="624">
                  <c:v>1326.86788830316</c:v>
                </c:pt>
                <c:pt idx="625">
                  <c:v>1328.8669806278399</c:v>
                </c:pt>
                <c:pt idx="626">
                  <c:v>1330.55667612104</c:v>
                </c:pt>
                <c:pt idx="627">
                  <c:v>1332.26980532529</c:v>
                </c:pt>
                <c:pt idx="628">
                  <c:v>1334.00669507356</c:v>
                </c:pt>
                <c:pt idx="629">
                  <c:v>1335.7676751957799</c:v>
                </c:pt>
                <c:pt idx="630">
                  <c:v>1337.5530784150999</c:v>
                </c:pt>
                <c:pt idx="631">
                  <c:v>1339.36324023265</c:v>
                </c:pt>
                <c:pt idx="632">
                  <c:v>1341.1984988010099</c:v>
                </c:pt>
                <c:pt idx="633">
                  <c:v>1343.0591947857699</c:v>
                </c:pt>
                <c:pt idx="634">
                  <c:v>1344.94567121416</c:v>
                </c:pt>
                <c:pt idx="635">
                  <c:v>1346.85827330966</c:v>
                </c:pt>
                <c:pt idx="636">
                  <c:v>1348.7973483119699</c:v>
                </c:pt>
                <c:pt idx="637">
                  <c:v>1350.7632452817099</c:v>
                </c:pt>
                <c:pt idx="638">
                  <c:v>1352.7563148888901</c:v>
                </c:pt>
                <c:pt idx="639">
                  <c:v>1354.77690918433</c:v>
                </c:pt>
                <c:pt idx="640">
                  <c:v>1356.82538135301</c:v>
                </c:pt>
                <c:pt idx="641">
                  <c:v>1358.90208544846</c:v>
                </c:pt>
                <c:pt idx="642">
                  <c:v>1361.0073761072399</c:v>
                </c:pt>
                <c:pt idx="643">
                  <c:v>1363.1416082424</c:v>
                </c:pt>
                <c:pt idx="644">
                  <c:v>1364.9304163889401</c:v>
                </c:pt>
                <c:pt idx="645">
                  <c:v>1366.73949974795</c:v>
                </c:pt>
                <c:pt idx="646">
                  <c:v>1368.56905906879</c:v>
                </c:pt>
                <c:pt idx="647">
                  <c:v>1370.41929461429</c:v>
                </c:pt>
                <c:pt idx="648">
                  <c:v>1372.29040599929</c:v>
                </c:pt>
                <c:pt idx="649">
                  <c:v>1374.1825920199401</c:v>
                </c:pt>
                <c:pt idx="650">
                  <c:v>1376.0960504744501</c:v>
                </c:pt>
                <c:pt idx="651">
                  <c:v>1378.03097797483</c:v>
                </c:pt>
                <c:pt idx="652">
                  <c:v>1379.9875697493001</c:v>
                </c:pt>
                <c:pt idx="653">
                  <c:v>1381.9660194344799</c:v>
                </c:pt>
                <c:pt idx="654">
                  <c:v>1383.96651885746</c:v>
                </c:pt>
                <c:pt idx="655">
                  <c:v>1385.98925780735</c:v>
                </c:pt>
                <c:pt idx="656">
                  <c:v>1388.0344237962399</c:v>
                </c:pt>
                <c:pt idx="657">
                  <c:v>1390.10220180897</c:v>
                </c:pt>
                <c:pt idx="658">
                  <c:v>1392.19277404177</c:v>
                </c:pt>
                <c:pt idx="659">
                  <c:v>1393.9098101621801</c:v>
                </c:pt>
                <c:pt idx="660">
                  <c:v>1395.6421341638199</c:v>
                </c:pt>
                <c:pt idx="661">
                  <c:v>1397.3898392000499</c:v>
                </c:pt>
                <c:pt idx="662">
                  <c:v>1399.15301674693</c:v>
                </c:pt>
                <c:pt idx="663">
                  <c:v>1400.9317564907001</c:v>
                </c:pt>
                <c:pt idx="664">
                  <c:v>1402.7261462112999</c:v>
                </c:pt>
                <c:pt idx="665">
                  <c:v>1404.53627166248</c:v>
                </c:pt>
                <c:pt idx="666">
                  <c:v>1406.56266159803</c:v>
                </c:pt>
                <c:pt idx="667">
                  <c:v>1408.60862694565</c:v>
                </c:pt>
                <c:pt idx="668">
                  <c:v>1410.6742748571201</c:v>
                </c:pt>
                <c:pt idx="669">
                  <c:v>1412.7597085879399</c:v>
                </c:pt>
                <c:pt idx="670">
                  <c:v>1414.8650272623399</c:v>
                </c:pt>
                <c:pt idx="671">
                  <c:v>1416.9903256310199</c:v>
                </c:pt>
                <c:pt idx="672">
                  <c:v>1419.1356938219001</c:v>
                </c:pt>
                <c:pt idx="673">
                  <c:v>1421.30121708344</c:v>
                </c:pt>
                <c:pt idx="674">
                  <c:v>1423.4869755209199</c:v>
                </c:pt>
                <c:pt idx="675">
                  <c:v>1425.6930438255999</c:v>
                </c:pt>
                <c:pt idx="676">
                  <c:v>1427.9194909970499</c:v>
                </c:pt>
                <c:pt idx="677">
                  <c:v>1430.16638005856</c:v>
                </c:pt>
                <c:pt idx="678">
                  <c:v>1432.4337677660001</c:v>
                </c:pt>
                <c:pt idx="679">
                  <c:v>1434.72170431009</c:v>
                </c:pt>
                <c:pt idx="680">
                  <c:v>1437.03023301248</c:v>
                </c:pt>
                <c:pt idx="681">
                  <c:v>1439.35939001579</c:v>
                </c:pt>
                <c:pt idx="682">
                  <c:v>1441.7092039680899</c:v>
                </c:pt>
                <c:pt idx="683">
                  <c:v>1444.0796957018799</c:v>
                </c:pt>
                <c:pt idx="684">
                  <c:v>1446.47087790822</c:v>
                </c:pt>
                <c:pt idx="685">
                  <c:v>1448.8827548063</c:v>
                </c:pt>
                <c:pt idx="686">
                  <c:v>1451.3153218089001</c:v>
                </c:pt>
                <c:pt idx="687">
                  <c:v>1453.77985395161</c:v>
                </c:pt>
                <c:pt idx="688">
                  <c:v>1456.26522881966</c:v>
                </c:pt>
                <c:pt idx="689">
                  <c:v>1458.7714128412099</c:v>
                </c:pt>
                <c:pt idx="690">
                  <c:v>1461.2983620800501</c:v>
                </c:pt>
                <c:pt idx="691">
                  <c:v>1463.84602188188</c:v>
                </c:pt>
                <c:pt idx="692">
                  <c:v>1466.4143265206001</c:v>
                </c:pt>
                <c:pt idx="693">
                  <c:v>1469.00319884535</c:v>
                </c:pt>
                <c:pt idx="694">
                  <c:v>1471.86364697259</c:v>
                </c:pt>
                <c:pt idx="695">
                  <c:v>1474.74855238947</c:v>
                </c:pt>
                <c:pt idx="696">
                  <c:v>1477.65776331247</c:v>
                </c:pt>
                <c:pt idx="697">
                  <c:v>1480.59110939774</c:v>
                </c:pt>
                <c:pt idx="698">
                  <c:v>1483.54840121798</c:v>
                </c:pt>
                <c:pt idx="699">
                  <c:v>1486.52942975321</c:v>
                </c:pt>
                <c:pt idx="700">
                  <c:v>1489.5339658979401</c:v>
                </c:pt>
                <c:pt idx="701">
                  <c:v>1492.56175998762</c:v>
                </c:pt>
                <c:pt idx="702">
                  <c:v>1495.61254134722</c:v>
                </c:pt>
                <c:pt idx="703">
                  <c:v>1498.6860178649099</c:v>
                </c:pt>
                <c:pt idx="704">
                  <c:v>1501.7818755938799</c:v>
                </c:pt>
                <c:pt idx="705">
                  <c:v>1504.89977838544</c:v>
                </c:pt>
                <c:pt idx="706">
                  <c:v>1508.0393675568801</c:v>
                </c:pt>
                <c:pt idx="707">
                  <c:v>1511.2002615972499</c:v>
                </c:pt>
                <c:pt idx="708">
                  <c:v>1514.38205591459</c:v>
                </c:pt>
                <c:pt idx="709">
                  <c:v>1517.01091254567</c:v>
                </c:pt>
                <c:pt idx="710">
                  <c:v>1519.6533332934</c:v>
                </c:pt>
                <c:pt idx="711">
                  <c:v>1522.30905848262</c:v>
                </c:pt>
                <c:pt idx="712">
                  <c:v>1524.97781769364</c:v>
                </c:pt>
                <c:pt idx="713">
                  <c:v>1527.6593297541999</c:v>
                </c:pt>
                <c:pt idx="714">
                  <c:v>1530.35330275097</c:v>
                </c:pt>
                <c:pt idx="715">
                  <c:v>1533.05943405977</c:v>
                </c:pt>
                <c:pt idx="716">
                  <c:v>1535.77741039479</c:v>
                </c:pt>
                <c:pt idx="717">
                  <c:v>1538.50690787856</c:v>
                </c:pt>
                <c:pt idx="718">
                  <c:v>1541.24759213385</c:v>
                </c:pt>
                <c:pt idx="719">
                  <c:v>1543.99911839781</c:v>
                </c:pt>
                <c:pt idx="720">
                  <c:v>1546.76113165879</c:v>
                </c:pt>
                <c:pt idx="721">
                  <c:v>1549.5332668162</c:v>
                </c:pt>
                <c:pt idx="722">
                  <c:v>1552.31514886435</c:v>
                </c:pt>
                <c:pt idx="723">
                  <c:v>1555.1063931004501</c:v>
                </c:pt>
                <c:pt idx="724">
                  <c:v>1557.9066053573999</c:v>
                </c:pt>
                <c:pt idx="725">
                  <c:v>1560.7153822611499</c:v>
                </c:pt>
                <c:pt idx="726">
                  <c:v>1563.5323115132701</c:v>
                </c:pt>
                <c:pt idx="727">
                  <c:v>1566.3569721986801</c:v>
                </c:pt>
                <c:pt idx="728">
                  <c:v>1569.18893511844</c:v>
                </c:pt>
                <c:pt idx="729">
                  <c:v>1572.0277631475701</c:v>
                </c:pt>
                <c:pt idx="730">
                  <c:v>1574.8730116176901</c:v>
                </c:pt>
                <c:pt idx="731">
                  <c:v>1577.7242287241399</c:v>
                </c:pt>
                <c:pt idx="732">
                  <c:v>1580.5809559571601</c:v>
                </c:pt>
                <c:pt idx="733">
                  <c:v>1583.44272855655</c:v>
                </c:pt>
                <c:pt idx="734">
                  <c:v>1586.3090759889401</c:v>
                </c:pt>
                <c:pt idx="735">
                  <c:v>1589.1795224472301</c:v>
                </c:pt>
                <c:pt idx="736">
                  <c:v>1592.0535873710201</c:v>
                </c:pt>
                <c:pt idx="737">
                  <c:v>1594.9307859871301</c:v>
                </c:pt>
                <c:pt idx="738">
                  <c:v>1597.8106298687601</c:v>
                </c:pt>
                <c:pt idx="739">
                  <c:v>1600.69262751217</c:v>
                </c:pt>
                <c:pt idx="740">
                  <c:v>1603.57628492959</c:v>
                </c:pt>
                <c:pt idx="741">
                  <c:v>1606.4611062567801</c:v>
                </c:pt>
                <c:pt idx="742">
                  <c:v>1609.3465943733399</c:v>
                </c:pt>
                <c:pt idx="743">
                  <c:v>1612.23225153422</c:v>
                </c:pt>
                <c:pt idx="744">
                  <c:v>1615.1175800107901</c:v>
                </c:pt>
                <c:pt idx="745">
                  <c:v>1618.00208273928</c:v>
                </c:pt>
                <c:pt idx="746">
                  <c:v>1620.8852639745301</c:v>
                </c:pt>
                <c:pt idx="747">
                  <c:v>1623.7666299472901</c:v>
                </c:pt>
                <c:pt idx="748">
                  <c:v>1626.64568952272</c:v>
                </c:pt>
                <c:pt idx="749">
                  <c:v>1629.52195485795</c:v>
                </c:pt>
                <c:pt idx="750">
                  <c:v>1632.39494205648</c:v>
                </c:pt>
                <c:pt idx="751">
                  <c:v>1635.2641718171899</c:v>
                </c:pt>
                <c:pt idx="752">
                  <c:v>1638.12917007588</c:v>
                </c:pt>
                <c:pt idx="753">
                  <c:v>1640.98946863678</c:v>
                </c:pt>
                <c:pt idx="754">
                  <c:v>1643.8446057921401</c:v>
                </c:pt>
                <c:pt idx="755">
                  <c:v>1646.69412692738</c:v>
                </c:pt>
                <c:pt idx="756">
                  <c:v>1649.53758511002</c:v>
                </c:pt>
                <c:pt idx="757">
                  <c:v>1652.37454166006</c:v>
                </c:pt>
                <c:pt idx="758">
                  <c:v>1655.2045666998499</c:v>
                </c:pt>
                <c:pt idx="759">
                  <c:v>1658.0272396816299</c:v>
                </c:pt>
                <c:pt idx="760">
                  <c:v>1660.8421498907001</c:v>
                </c:pt>
                <c:pt idx="761">
                  <c:v>1663.6488969227601</c:v>
                </c:pt>
                <c:pt idx="762">
                  <c:v>1666.4470911337601</c:v>
                </c:pt>
                <c:pt idx="763">
                  <c:v>1669.2363540607701</c:v>
                </c:pt>
                <c:pt idx="764">
                  <c:v>1672.01631881249</c:v>
                </c:pt>
                <c:pt idx="765">
                  <c:v>1674.78663042831</c:v>
                </c:pt>
                <c:pt idx="766">
                  <c:v>1677.0730553823701</c:v>
                </c:pt>
                <c:pt idx="767">
                  <c:v>1679.35243810203</c:v>
                </c:pt>
                <c:pt idx="768">
                  <c:v>1681.62459651116</c:v>
                </c:pt>
                <c:pt idx="769">
                  <c:v>1683.88935462935</c:v>
                </c:pt>
                <c:pt idx="770">
                  <c:v>1686.14654265176</c:v>
                </c:pt>
                <c:pt idx="771">
                  <c:v>1688.3959970170099</c:v>
                </c:pt>
                <c:pt idx="772">
                  <c:v>1690.6375604641801</c:v>
                </c:pt>
                <c:pt idx="773">
                  <c:v>1692.8710820792601</c:v>
                </c:pt>
                <c:pt idx="774">
                  <c:v>1695.09641733026</c:v>
                </c:pt>
                <c:pt idx="775">
                  <c:v>1697.3134280911099</c:v>
                </c:pt>
                <c:pt idx="776">
                  <c:v>1699.5219826544001</c:v>
                </c:pt>
                <c:pt idx="777">
                  <c:v>1701.7219557333101</c:v>
                </c:pt>
                <c:pt idx="778">
                  <c:v>1703.9132284530399</c:v>
                </c:pt>
                <c:pt idx="779">
                  <c:v>1706.0956883318599</c:v>
                </c:pt>
                <c:pt idx="780">
                  <c:v>1708.2692292519801</c:v>
                </c:pt>
                <c:pt idx="781">
                  <c:v>1710.4337514205699</c:v>
                </c:pt>
                <c:pt idx="782">
                  <c:v>1712.5891613210899</c:v>
                </c:pt>
                <c:pt idx="783">
                  <c:v>1714.7353716555101</c:v>
                </c:pt>
                <c:pt idx="784">
                  <c:v>1716.87230127773</c:v>
                </c:pt>
                <c:pt idx="785">
                  <c:v>1718.9998751184601</c:v>
                </c:pt>
                <c:pt idx="786">
                  <c:v>1721.13109468365</c:v>
                </c:pt>
                <c:pt idx="787">
                  <c:v>1723.2527081241701</c:v>
                </c:pt>
                <c:pt idx="788">
                  <c:v>1725.3646570548899</c:v>
                </c:pt>
                <c:pt idx="789">
                  <c:v>1727.46688893143</c:v>
                </c:pt>
                <c:pt idx="790">
                  <c:v>1729.55935693528</c:v>
                </c:pt>
                <c:pt idx="791">
                  <c:v>1731.6420198529599</c:v>
                </c:pt>
                <c:pt idx="792">
                  <c:v>1733.7148419494899</c:v>
                </c:pt>
                <c:pt idx="793">
                  <c:v>1735.8214866017099</c:v>
                </c:pt>
                <c:pt idx="794">
                  <c:v>1737.91780968086</c:v>
                </c:pt>
                <c:pt idx="795">
                  <c:v>1740.00378994011</c:v>
                </c:pt>
                <c:pt idx="796">
                  <c:v>1742.07941148385</c:v>
                </c:pt>
                <c:pt idx="797">
                  <c:v>1744.14466360387</c:v>
                </c:pt>
                <c:pt idx="798">
                  <c:v>1746.19954061264</c:v>
                </c:pt>
                <c:pt idx="799">
                  <c:v>1748.2440416740301</c:v>
                </c:pt>
                <c:pt idx="800">
                  <c:v>1750.4716701372399</c:v>
                </c:pt>
                <c:pt idx="801">
                  <c:v>1752.6868646041301</c:v>
                </c:pt>
                <c:pt idx="802">
                  <c:v>1754.88964253777</c:v>
                </c:pt>
                <c:pt idx="803">
                  <c:v>1757.0800273416201</c:v>
                </c:pt>
                <c:pt idx="804">
                  <c:v>1759.2580480847801</c:v>
                </c:pt>
                <c:pt idx="805">
                  <c:v>1761.42373922816</c:v>
                </c:pt>
                <c:pt idx="806">
                  <c:v>1763.5771403522999</c:v>
                </c:pt>
                <c:pt idx="807">
                  <c:v>1765.79664097353</c:v>
                </c:pt>
                <c:pt idx="808">
                  <c:v>1768.00303545052</c:v>
                </c:pt>
                <c:pt idx="809">
                  <c:v>1770.19638346017</c:v>
                </c:pt>
                <c:pt idx="810">
                  <c:v>1772.3767493486</c:v>
                </c:pt>
                <c:pt idx="811">
                  <c:v>1774.5442018276301</c:v>
                </c:pt>
                <c:pt idx="812">
                  <c:v>1776.6988136779</c:v>
                </c:pt>
                <c:pt idx="813">
                  <c:v>1778.8406614590499</c:v>
                </c:pt>
                <c:pt idx="814">
                  <c:v>1780.9698252278199</c:v>
                </c:pt>
                <c:pt idx="815">
                  <c:v>1783.0863882641499</c:v>
                </c:pt>
                <c:pt idx="816">
                  <c:v>1785.1904368058699</c:v>
                </c:pt>
                <c:pt idx="817">
                  <c:v>1787.28205979216</c:v>
                </c:pt>
                <c:pt idx="818">
                  <c:v>1789.36134861606</c:v>
                </c:pt>
                <c:pt idx="819">
                  <c:v>1791.4283968863001</c:v>
                </c:pt>
                <c:pt idx="820">
                  <c:v>1793.4833001985301</c:v>
                </c:pt>
                <c:pt idx="821">
                  <c:v>1795.5261559161199</c:v>
                </c:pt>
                <c:pt idx="822">
                  <c:v>1797.5570629605199</c:v>
                </c:pt>
                <c:pt idx="823">
                  <c:v>1799.5761216112001</c:v>
                </c:pt>
                <c:pt idx="824">
                  <c:v>1801.5834333151199</c:v>
                </c:pt>
                <c:pt idx="825">
                  <c:v>1803.57910050586</c:v>
                </c:pt>
                <c:pt idx="826">
                  <c:v>1805.5632264319599</c:v>
                </c:pt>
                <c:pt idx="827">
                  <c:v>1807.5359149946601</c:v>
                </c:pt>
                <c:pt idx="828">
                  <c:v>1809.49727059476</c:v>
                </c:pt>
                <c:pt idx="829">
                  <c:v>1811.4473979883501</c:v>
                </c:pt>
                <c:pt idx="830">
                  <c:v>1813.38640215135</c:v>
                </c:pt>
                <c:pt idx="831">
                  <c:v>1815.31438815247</c:v>
                </c:pt>
                <c:pt idx="832">
                  <c:v>1817.2314610346</c:v>
                </c:pt>
                <c:pt idx="833">
                  <c:v>1819.1377257040499</c:v>
                </c:pt>
                <c:pt idx="834">
                  <c:v>1821.03328682765</c:v>
                </c:pt>
                <c:pt idx="835">
                  <c:v>1822.91824873725</c:v>
                </c:pt>
                <c:pt idx="836">
                  <c:v>1824.7927153415001</c:v>
                </c:pt>
                <c:pt idx="837">
                  <c:v>1826.65679004452</c:v>
                </c:pt>
                <c:pt idx="838">
                  <c:v>1828.51057567111</c:v>
                </c:pt>
                <c:pt idx="839">
                  <c:v>1830.3541743984299</c:v>
                </c:pt>
                <c:pt idx="840">
                  <c:v>1832.1876876935301</c:v>
                </c:pt>
                <c:pt idx="841">
                  <c:v>1834.01121625678</c:v>
                </c:pt>
                <c:pt idx="842">
                  <c:v>1835.8248599706701</c:v>
                </c:pt>
                <c:pt idx="843">
                  <c:v>1837.66486242817</c:v>
                </c:pt>
                <c:pt idx="844">
                  <c:v>1839.49478599282</c:v>
                </c:pt>
                <c:pt idx="845">
                  <c:v>1841.3147337814501</c:v>
                </c:pt>
                <c:pt idx="846">
                  <c:v>1843.1248078552701</c:v>
                </c:pt>
                <c:pt idx="847">
                  <c:v>1844.92510918895</c:v>
                </c:pt>
                <c:pt idx="848">
                  <c:v>1846.71573764411</c:v>
                </c:pt>
                <c:pt idx="849">
                  <c:v>1848.4967919467299</c:v>
                </c:pt>
                <c:pt idx="850">
                  <c:v>1850.34663569811</c:v>
                </c:pt>
                <c:pt idx="851">
                  <c:v>1852.1862543648101</c:v>
                </c:pt>
                <c:pt idx="852">
                  <c:v>1854.01575630089</c:v>
                </c:pt>
                <c:pt idx="853">
                  <c:v>1855.83524844316</c:v>
                </c:pt>
                <c:pt idx="854">
                  <c:v>1857.64483630371</c:v>
                </c:pt>
                <c:pt idx="855">
                  <c:v>1859.4446239655699</c:v>
                </c:pt>
                <c:pt idx="856">
                  <c:v>1861.2347140812601</c:v>
                </c:pt>
                <c:pt idx="857">
                  <c:v>1863.22471256723</c:v>
                </c:pt>
                <c:pt idx="858">
                  <c:v>1865.20285527186</c:v>
                </c:pt>
                <c:pt idx="859">
                  <c:v>1867.1692793289899</c:v>
                </c:pt>
                <c:pt idx="860">
                  <c:v>1869.1241196712599</c:v>
                </c:pt>
                <c:pt idx="861">
                  <c:v>1871.06750904824</c:v>
                </c:pt>
                <c:pt idx="862">
                  <c:v>1872.9995780474001</c:v>
                </c:pt>
                <c:pt idx="863">
                  <c:v>1874.92045511779</c:v>
                </c:pt>
                <c:pt idx="864">
                  <c:v>1876.92511129632</c:v>
                </c:pt>
                <c:pt idx="865">
                  <c:v>1878.91771570589</c:v>
                </c:pt>
                <c:pt idx="866">
                  <c:v>1880.8984095533699</c:v>
                </c:pt>
                <c:pt idx="867">
                  <c:v>1882.8673315911899</c:v>
                </c:pt>
                <c:pt idx="868">
                  <c:v>1884.82461815855</c:v>
                </c:pt>
                <c:pt idx="869">
                  <c:v>1886.77040322368</c:v>
                </c:pt>
                <c:pt idx="870">
                  <c:v>1888.7048184271</c:v>
                </c:pt>
                <c:pt idx="871">
                  <c:v>1890.6610163938601</c:v>
                </c:pt>
                <c:pt idx="872">
                  <c:v>1892.60571712516</c:v>
                </c:pt>
                <c:pt idx="873">
                  <c:v>1894.53905205059</c:v>
                </c:pt>
                <c:pt idx="874">
                  <c:v>1896.46115029926</c:v>
                </c:pt>
                <c:pt idx="875">
                  <c:v>1898.3721387483099</c:v>
                </c:pt>
                <c:pt idx="876">
                  <c:v>1900.27214207112</c:v>
                </c:pt>
                <c:pt idx="877">
                  <c:v>1902.16128278525</c:v>
                </c:pt>
                <c:pt idx="878">
                  <c:v>1904.0396812998099</c:v>
                </c:pt>
                <c:pt idx="879">
                  <c:v>1905.90745596225</c:v>
                </c:pt>
                <c:pt idx="880">
                  <c:v>1907.76472310445</c:v>
                </c:pt>
                <c:pt idx="881">
                  <c:v>1909.6115970880701</c:v>
                </c:pt>
                <c:pt idx="882">
                  <c:v>1911.44819034906</c:v>
                </c:pt>
                <c:pt idx="883">
                  <c:v>1913.2746134413501</c:v>
                </c:pt>
                <c:pt idx="884">
                  <c:v>1915.09097507962</c:v>
                </c:pt>
                <c:pt idx="885">
                  <c:v>1916.8973821811701</c:v>
                </c:pt>
                <c:pt idx="886">
                  <c:v>1918.6939399068101</c:v>
                </c:pt>
                <c:pt idx="887">
                  <c:v>1920.4807517007901</c:v>
                </c:pt>
                <c:pt idx="888">
                  <c:v>1922.25791932983</c:v>
                </c:pt>
                <c:pt idx="889">
                  <c:v>1924.0255429211199</c:v>
                </c:pt>
                <c:pt idx="890">
                  <c:v>1925.78372099935</c:v>
                </c:pt>
                <c:pt idx="891">
                  <c:v>1927.53517203759</c:v>
                </c:pt>
                <c:pt idx="892">
                  <c:v>1929.2773422545299</c:v>
                </c:pt>
                <c:pt idx="893">
                  <c:v>1931.01032600088</c:v>
                </c:pt>
                <c:pt idx="894">
                  <c:v>1932.7342161548399</c:v>
                </c:pt>
                <c:pt idx="895">
                  <c:v>1934.4491041546801</c:v>
                </c:pt>
                <c:pt idx="896">
                  <c:v>1936.1550800304201</c:v>
                </c:pt>
                <c:pt idx="897">
                  <c:v>1937.85223243461</c:v>
                </c:pt>
                <c:pt idx="898">
                  <c:v>1939.60562006332</c:v>
                </c:pt>
                <c:pt idx="899">
                  <c:v>1941.3496806650701</c:v>
                </c:pt>
                <c:pt idx="900">
                  <c:v>1943.08450904081</c:v>
                </c:pt>
                <c:pt idx="901">
                  <c:v>1944.8101985247599</c:v>
                </c:pt>
                <c:pt idx="902">
                  <c:v>1946.52684101666</c:v>
                </c:pt>
                <c:pt idx="903">
                  <c:v>1948.2345270129999</c:v>
                </c:pt>
                <c:pt idx="904">
                  <c:v>1949.9333456373299</c:v>
                </c:pt>
                <c:pt idx="905">
                  <c:v>1951.70225972772</c:v>
                </c:pt>
                <c:pt idx="906">
                  <c:v>1953.46165241827</c:v>
                </c:pt>
                <c:pt idx="907">
                  <c:v>1955.21162131151</c:v>
                </c:pt>
                <c:pt idx="908">
                  <c:v>1956.9522624997901</c:v>
                </c:pt>
                <c:pt idx="909">
                  <c:v>1958.68367059805</c:v>
                </c:pt>
                <c:pt idx="910">
                  <c:v>1960.40593877572</c:v>
                </c:pt>
                <c:pt idx="911">
                  <c:v>1962.1191587875601</c:v>
                </c:pt>
                <c:pt idx="912">
                  <c:v>1963.9204818435101</c:v>
                </c:pt>
                <c:pt idx="913">
                  <c:v>1965.71189983256</c:v>
                </c:pt>
                <c:pt idx="914">
                  <c:v>1967.4935162071999</c:v>
                </c:pt>
                <c:pt idx="915">
                  <c:v>1969.2654328004801</c:v>
                </c:pt>
                <c:pt idx="916">
                  <c:v>1971.0277498611399</c:v>
                </c:pt>
                <c:pt idx="917">
                  <c:v>1972.7805660875699</c:v>
                </c:pt>
                <c:pt idx="918">
                  <c:v>1974.5239786608699</c:v>
                </c:pt>
                <c:pt idx="919">
                  <c:v>1976.3752856267699</c:v>
                </c:pt>
                <c:pt idx="920">
                  <c:v>1978.21609475065</c:v>
                </c:pt>
                <c:pt idx="921">
                  <c:v>1980.04651885829</c:v>
                </c:pt>
                <c:pt idx="922">
                  <c:v>1981.86666896768</c:v>
                </c:pt>
                <c:pt idx="923">
                  <c:v>1983.67665432845</c:v>
                </c:pt>
                <c:pt idx="924">
                  <c:v>1985.47658246016</c:v>
                </c:pt>
                <c:pt idx="925">
                  <c:v>1987.2665591894599</c:v>
                </c:pt>
                <c:pt idx="926">
                  <c:v>1989.1891123988</c:v>
                </c:pt>
                <c:pt idx="927">
                  <c:v>1991.1003037355599</c:v>
                </c:pt>
                <c:pt idx="928">
                  <c:v>1993.0002602300799</c:v>
                </c:pt>
                <c:pt idx="929">
                  <c:v>1994.8891068026301</c:v>
                </c:pt>
                <c:pt idx="930">
                  <c:v>1996.7669663105401</c:v>
                </c:pt>
                <c:pt idx="931">
                  <c:v>1998.63395959384</c:v>
                </c:pt>
                <c:pt idx="932">
                  <c:v>2000.4902055196001</c:v>
                </c:pt>
                <c:pt idx="933">
                  <c:v>2002.51593678779</c:v>
                </c:pt>
                <c:pt idx="934">
                  <c:v>2004.5290064471701</c:v>
                </c:pt>
                <c:pt idx="935">
                  <c:v>2006.5295639537801</c:v>
                </c:pt>
                <c:pt idx="936">
                  <c:v>2008.5177561476801</c:v>
                </c:pt>
                <c:pt idx="937">
                  <c:v>2010.49372731374</c:v>
                </c:pt>
                <c:pt idx="938">
                  <c:v>2012.45761924064</c:v>
                </c:pt>
                <c:pt idx="939">
                  <c:v>2014.40957127818</c:v>
                </c:pt>
                <c:pt idx="940">
                  <c:v>2016.5094523897501</c:v>
                </c:pt>
                <c:pt idx="941">
                  <c:v>2018.59567089038</c:v>
                </c:pt>
                <c:pt idx="942">
                  <c:v>2020.6683943701901</c:v>
                </c:pt>
                <c:pt idx="943">
                  <c:v>2022.7277873724599</c:v>
                </c:pt>
                <c:pt idx="944">
                  <c:v>2024.7740114667499</c:v>
                </c:pt>
                <c:pt idx="945">
                  <c:v>2026.8072253197499</c:v>
                </c:pt>
                <c:pt idx="946">
                  <c:v>2028.82758476405</c:v>
                </c:pt>
                <c:pt idx="947">
                  <c:v>2030.9858502276099</c:v>
                </c:pt>
                <c:pt idx="948">
                  <c:v>2033.1296170887799</c:v>
                </c:pt>
                <c:pt idx="949">
                  <c:v>2035.2590686368901</c:v>
                </c:pt>
                <c:pt idx="950">
                  <c:v>2037.3743847256101</c:v>
                </c:pt>
                <c:pt idx="951">
                  <c:v>2039.47574185753</c:v>
                </c:pt>
                <c:pt idx="952">
                  <c:v>2041.5633132665901</c:v>
                </c:pt>
                <c:pt idx="953">
                  <c:v>2043.6372689975101</c:v>
                </c:pt>
                <c:pt idx="954">
                  <c:v>2045.8506656161001</c:v>
                </c:pt>
                <c:pt idx="955">
                  <c:v>2048.0487392877899</c:v>
                </c:pt>
                <c:pt idx="956">
                  <c:v>2050.2316892308399</c:v>
                </c:pt>
                <c:pt idx="957">
                  <c:v>2052.3997108201402</c:v>
                </c:pt>
                <c:pt idx="958">
                  <c:v>2054.5529956846299</c:v>
                </c:pt>
                <c:pt idx="959">
                  <c:v>2056.6917318015498</c:v>
                </c:pt>
                <c:pt idx="960">
                  <c:v>2058.8161035879002</c:v>
                </c:pt>
                <c:pt idx="961">
                  <c:v>2061.20710218349</c:v>
                </c:pt>
                <c:pt idx="962">
                  <c:v>2063.5801333650102</c:v>
                </c:pt>
                <c:pt idx="963">
                  <c:v>2065.9354500192098</c:v>
                </c:pt>
                <c:pt idx="964">
                  <c:v>2068.2732997482299</c:v>
                </c:pt>
                <c:pt idx="965">
                  <c:v>2070.5939250148399</c:v>
                </c:pt>
                <c:pt idx="966">
                  <c:v>2072.8975632829602</c:v>
                </c:pt>
                <c:pt idx="967">
                  <c:v>2075.18444715337</c:v>
                </c:pt>
                <c:pt idx="968">
                  <c:v>2077.4548044948301</c:v>
                </c:pt>
                <c:pt idx="969">
                  <c:v>2079.7088585708302</c:v>
                </c:pt>
                <c:pt idx="970">
                  <c:v>2081.9468281622399</c:v>
                </c:pt>
                <c:pt idx="971">
                  <c:v>2084.1704588141401</c:v>
                </c:pt>
                <c:pt idx="972">
                  <c:v>2086.3784080447699</c:v>
                </c:pt>
                <c:pt idx="973">
                  <c:v>2088.5708823073101</c:v>
                </c:pt>
                <c:pt idx="974">
                  <c:v>2090.7480840132998</c:v>
                </c:pt>
                <c:pt idx="975">
                  <c:v>2092.9102116371801</c:v>
                </c:pt>
                <c:pt idx="976">
                  <c:v>2095.0574598173698</c:v>
                </c:pt>
                <c:pt idx="977">
                  <c:v>2097.19001945422</c:v>
                </c:pt>
                <c:pt idx="978">
                  <c:v>2099.3225118864002</c:v>
                </c:pt>
                <c:pt idx="979">
                  <c:v>2101.4404915147802</c:v>
                </c:pt>
                <c:pt idx="980">
                  <c:v>2103.5441422702902</c:v>
                </c:pt>
                <c:pt idx="981">
                  <c:v>2105.6336446157802</c:v>
                </c:pt>
                <c:pt idx="982">
                  <c:v>2107.7091756325699</c:v>
                </c:pt>
                <c:pt idx="983">
                  <c:v>2109.7709091043098</c:v>
                </c:pt>
                <c:pt idx="984">
                  <c:v>2111.8190155982502</c:v>
                </c:pt>
                <c:pt idx="985">
                  <c:v>2113.90756183652</c:v>
                </c:pt>
                <c:pt idx="986">
                  <c:v>2115.9821012707798</c:v>
                </c:pt>
                <c:pt idx="987">
                  <c:v>2118.0428083696902</c:v>
                </c:pt>
                <c:pt idx="988">
                  <c:v>2120.0898543684598</c:v>
                </c:pt>
                <c:pt idx="989">
                  <c:v>2122.1234073482901</c:v>
                </c:pt>
                <c:pt idx="990">
                  <c:v>2124.1436323133298</c:v>
                </c:pt>
                <c:pt idx="991">
                  <c:v>2126.1506912654199</c:v>
                </c:pt>
                <c:pt idx="992">
                  <c:v>2128.21826717574</c:v>
                </c:pt>
                <c:pt idx="993">
                  <c:v>2130.2720300630499</c:v>
                </c:pt>
                <c:pt idx="994">
                  <c:v>2132.3121508438298</c:v>
                </c:pt>
                <c:pt idx="995">
                  <c:v>2134.3387972885498</c:v>
                </c:pt>
                <c:pt idx="996">
                  <c:v>2136.3521340985199</c:v>
                </c:pt>
                <c:pt idx="997">
                  <c:v>2138.35232298038</c:v>
                </c:pt>
                <c:pt idx="998">
                  <c:v>2140.3395227184001</c:v>
                </c:pt>
                <c:pt idx="999">
                  <c:v>2142.3650289769298</c:v>
                </c:pt>
                <c:pt idx="1000">
                  <c:v>2144.3771916921701</c:v>
                </c:pt>
                <c:pt idx="1001">
                  <c:v>2146.3761732162902</c:v>
                </c:pt>
                <c:pt idx="1002">
                  <c:v>2148.36213296394</c:v>
                </c:pt>
                <c:pt idx="1003">
                  <c:v>2150.3352274828399</c:v>
                </c:pt>
                <c:pt idx="1004">
                  <c:v>2152.2956105221801</c:v>
                </c:pt>
                <c:pt idx="1005">
                  <c:v>2154.24343309909</c:v>
                </c:pt>
                <c:pt idx="1006">
                  <c:v>2156.2860566418399</c:v>
                </c:pt>
                <c:pt idx="1007">
                  <c:v>2158.3150212543401</c:v>
                </c:pt>
                <c:pt idx="1008">
                  <c:v>2160.33049512143</c:v>
                </c:pt>
                <c:pt idx="1009">
                  <c:v>2162.3326433502498</c:v>
                </c:pt>
                <c:pt idx="1010">
                  <c:v>2164.3216280450301</c:v>
                </c:pt>
                <c:pt idx="1011">
                  <c:v>2166.2976083796498</c:v>
                </c:pt>
                <c:pt idx="1012">
                  <c:v>2168.2607406679499</c:v>
                </c:pt>
                <c:pt idx="1013">
                  <c:v>2170.21117843202</c:v>
                </c:pt>
                <c:pt idx="1014">
                  <c:v>2172.5245844171</c:v>
                </c:pt>
                <c:pt idx="1015">
                  <c:v>2174.8203439925901</c:v>
                </c:pt>
                <c:pt idx="1016">
                  <c:v>2177.0987039475999</c:v>
                </c:pt>
                <c:pt idx="1017">
                  <c:v>2179.3599059498902</c:v>
                </c:pt>
                <c:pt idx="1018">
                  <c:v>2181.6041866867799</c:v>
                </c:pt>
                <c:pt idx="1019">
                  <c:v>2183.8317780014399</c:v>
                </c:pt>
                <c:pt idx="1020">
                  <c:v>2186.04290702455</c:v>
                </c:pt>
                <c:pt idx="1021">
                  <c:v>2188.2377963013801</c:v>
                </c:pt>
                <c:pt idx="1022">
                  <c:v>2190.4166639145701</c:v>
                </c:pt>
                <c:pt idx="1023">
                  <c:v>2192.5797236028502</c:v>
                </c:pt>
                <c:pt idx="1024">
                  <c:v>2194.7271848758801</c:v>
                </c:pt>
                <c:pt idx="1025">
                  <c:v>2196.8592531252798</c:v>
                </c:pt>
                <c:pt idx="1026">
                  <c:v>2198.9761297320701</c:v>
                </c:pt>
                <c:pt idx="1027">
                  <c:v>2201.0780121705302</c:v>
                </c:pt>
                <c:pt idx="1028">
                  <c:v>2203.1650941087901</c:v>
                </c:pt>
                <c:pt idx="1029">
                  <c:v>2205.2375655061801</c:v>
                </c:pt>
                <c:pt idx="1030">
                  <c:v>2207.2956127074599</c:v>
                </c:pt>
                <c:pt idx="1031">
                  <c:v>2209.3394185340999</c:v>
                </c:pt>
                <c:pt idx="1032">
                  <c:v>2211.3691623726399</c:v>
                </c:pt>
                <c:pt idx="1033">
                  <c:v>2213.39560226616</c:v>
                </c:pt>
                <c:pt idx="1034">
                  <c:v>2215.4081850401699</c:v>
                </c:pt>
                <c:pt idx="1035">
                  <c:v>2217.40708294859</c:v>
                </c:pt>
                <c:pt idx="1036">
                  <c:v>2219.3924650722302</c:v>
                </c:pt>
                <c:pt idx="1037">
                  <c:v>2221.3644973963101</c:v>
                </c:pt>
                <c:pt idx="1038">
                  <c:v>2223.3233428856502</c:v>
                </c:pt>
                <c:pt idx="1039">
                  <c:v>2225.26916155763</c:v>
                </c:pt>
                <c:pt idx="1040">
                  <c:v>2227.3873195359702</c:v>
                </c:pt>
                <c:pt idx="1041">
                  <c:v>2229.4902166494799</c:v>
                </c:pt>
                <c:pt idx="1042">
                  <c:v>2231.5780520510698</c:v>
                </c:pt>
                <c:pt idx="1043">
                  <c:v>2233.6510210461702</c:v>
                </c:pt>
                <c:pt idx="1044">
                  <c:v>2235.70931519126</c:v>
                </c:pt>
                <c:pt idx="1045">
                  <c:v>2237.7531223893502</c:v>
                </c:pt>
                <c:pt idx="1046">
                  <c:v>2239.7826269823599</c:v>
                </c:pt>
                <c:pt idx="1047">
                  <c:v>2241.7980098406201</c:v>
                </c:pt>
                <c:pt idx="1048">
                  <c:v>2243.8527386113301</c:v>
                </c:pt>
                <c:pt idx="1049">
                  <c:v>2245.8929564381501</c:v>
                </c:pt>
                <c:pt idx="1050">
                  <c:v>2247.9188482229602</c:v>
                </c:pt>
                <c:pt idx="1051">
                  <c:v>2249.9305953821499</c:v>
                </c:pt>
                <c:pt idx="1052">
                  <c:v>2251.9283759336599</c:v>
                </c:pt>
                <c:pt idx="1053">
                  <c:v>2253.9123645813602</c:v>
                </c:pt>
                <c:pt idx="1054">
                  <c:v>2255.8827327968402</c:v>
                </c:pt>
                <c:pt idx="1055">
                  <c:v>2257.89437309918</c:v>
                </c:pt>
                <c:pt idx="1056">
                  <c:v>2259.8919751715998</c:v>
                </c:pt>
                <c:pt idx="1057">
                  <c:v>2261.87571516548</c:v>
                </c:pt>
                <c:pt idx="1058">
                  <c:v>2263.8457659642299</c:v>
                </c:pt>
                <c:pt idx="1059">
                  <c:v>2265.8022972635999</c:v>
                </c:pt>
                <c:pt idx="1060">
                  <c:v>2267.7454756495599</c:v>
                </c:pt>
                <c:pt idx="1061">
                  <c:v>2269.67546467384</c:v>
                </c:pt>
                <c:pt idx="1062">
                  <c:v>2271.6611923088699</c:v>
                </c:pt>
                <c:pt idx="1063">
                  <c:v>2273.6331115243902</c:v>
                </c:pt>
                <c:pt idx="1064">
                  <c:v>2275.5913943691198</c:v>
                </c:pt>
                <c:pt idx="1065">
                  <c:v>2277.5362097243601</c:v>
                </c:pt>
                <c:pt idx="1066">
                  <c:v>2279.4677233811999</c:v>
                </c:pt>
                <c:pt idx="1067">
                  <c:v>2281.3860981154198</c:v>
                </c:pt>
                <c:pt idx="1068">
                  <c:v>2283.2914937601199</c:v>
                </c:pt>
                <c:pt idx="1069">
                  <c:v>2285.24544526607</c:v>
                </c:pt>
                <c:pt idx="1070">
                  <c:v>2287.18589613728</c:v>
                </c:pt>
                <c:pt idx="1071">
                  <c:v>2289.1130129180901</c:v>
                </c:pt>
                <c:pt idx="1072">
                  <c:v>2291.0269591189399</c:v>
                </c:pt>
                <c:pt idx="1073">
                  <c:v>2292.9278952895202</c:v>
                </c:pt>
                <c:pt idx="1074">
                  <c:v>2294.8159790897498</c:v>
                </c:pt>
                <c:pt idx="1075">
                  <c:v>2296.6913653586298</c:v>
                </c:pt>
                <c:pt idx="1076">
                  <c:v>2298.5849037124299</c:v>
                </c:pt>
                <c:pt idx="1077">
                  <c:v>2300.4656352103402</c:v>
                </c:pt>
                <c:pt idx="1078">
                  <c:v>2302.3337139558498</c:v>
                </c:pt>
                <c:pt idx="1079">
                  <c:v>2304.1892913154402</c:v>
                </c:pt>
                <c:pt idx="1080">
                  <c:v>2306.0325159828899</c:v>
                </c:pt>
                <c:pt idx="1081">
                  <c:v>2307.8635340416999</c:v>
                </c:pt>
                <c:pt idx="1082">
                  <c:v>2309.6824890257799</c:v>
                </c:pt>
                <c:pt idx="1083">
                  <c:v>2311.4895219782702</c:v>
                </c:pt>
                <c:pt idx="1084">
                  <c:v>2313.2847715088001</c:v>
                </c:pt>
                <c:pt idx="1085">
                  <c:v>2315.0683738489802</c:v>
                </c:pt>
                <c:pt idx="1086">
                  <c:v>2317.2674839721799</c:v>
                </c:pt>
                <c:pt idx="1087">
                  <c:v>2319.4490873760001</c:v>
                </c:pt>
                <c:pt idx="1088">
                  <c:v>2321.6134304524098</c:v>
                </c:pt>
                <c:pt idx="1089">
                  <c:v>2323.7607544839698</c:v>
                </c:pt>
                <c:pt idx="1090">
                  <c:v>2325.8912957836501</c:v>
                </c:pt>
                <c:pt idx="1091">
                  <c:v>2328.0052858301601</c:v>
                </c:pt>
                <c:pt idx="1092">
                  <c:v>2329.74803651712</c:v>
                </c:pt>
                <c:pt idx="1093">
                  <c:v>2331.47966166471</c:v>
                </c:pt>
                <c:pt idx="1094">
                  <c:v>2333.20028653282</c:v>
                </c:pt>
                <c:pt idx="1095">
                  <c:v>2334.9100343017199</c:v>
                </c:pt>
                <c:pt idx="1096">
                  <c:v>2336.6090261177901</c:v>
                </c:pt>
                <c:pt idx="1097">
                  <c:v>2338.2973811378001</c:v>
                </c:pt>
                <c:pt idx="1098">
                  <c:v>2339.9752165720402</c:v>
                </c:pt>
                <c:pt idx="1099">
                  <c:v>2341.9527152974201</c:v>
                </c:pt>
                <c:pt idx="1100">
                  <c:v>2343.91575276905</c:v>
                </c:pt>
                <c:pt idx="1101">
                  <c:v>2345.8645146559302</c:v>
                </c:pt>
                <c:pt idx="1102">
                  <c:v>2347.7991831159902</c:v>
                </c:pt>
                <c:pt idx="1103">
                  <c:v>2349.71993688371</c:v>
                </c:pt>
                <c:pt idx="1104">
                  <c:v>2351.6269513551601</c:v>
                </c:pt>
                <c:pt idx="1105">
                  <c:v>2353.52039867042</c:v>
                </c:pt>
                <c:pt idx="1106">
                  <c:v>2355.5369134146099</c:v>
                </c:pt>
                <c:pt idx="1107">
                  <c:v>2357.5382110351002</c:v>
                </c:pt>
                <c:pt idx="1108">
                  <c:v>2359.5244922239799</c:v>
                </c:pt>
                <c:pt idx="1109">
                  <c:v>2361.4959537773898</c:v>
                </c:pt>
                <c:pt idx="1110">
                  <c:v>2363.4527886953101</c:v>
                </c:pt>
                <c:pt idx="1111">
                  <c:v>2365.3951862783201</c:v>
                </c:pt>
                <c:pt idx="1112">
                  <c:v>2367.3233322211299</c:v>
                </c:pt>
                <c:pt idx="1113">
                  <c:v>2369.30155342848</c:v>
                </c:pt>
                <c:pt idx="1114">
                  <c:v>2371.26494001733</c:v>
                </c:pt>
                <c:pt idx="1115">
                  <c:v>2373.2136855184799</c:v>
                </c:pt>
                <c:pt idx="1116">
                  <c:v>2375.14797974782</c:v>
                </c:pt>
                <c:pt idx="1117">
                  <c:v>2377.06800890045</c:v>
                </c:pt>
                <c:pt idx="1118">
                  <c:v>2378.9739556418499</c:v>
                </c:pt>
                <c:pt idx="1119">
                  <c:v>2380.8659991960799</c:v>
                </c:pt>
                <c:pt idx="1120">
                  <c:v>2382.8383761277601</c:v>
                </c:pt>
                <c:pt idx="1121">
                  <c:v>2384.7958107822801</c:v>
                </c:pt>
                <c:pt idx="1122">
                  <c:v>2386.7384991409299</c:v>
                </c:pt>
                <c:pt idx="1123">
                  <c:v>2388.6666334045299</c:v>
                </c:pt>
                <c:pt idx="1124">
                  <c:v>2390.5804020895498</c:v>
                </c:pt>
                <c:pt idx="1125">
                  <c:v>2392.47999012129</c:v>
                </c:pt>
                <c:pt idx="1126">
                  <c:v>2394.3655789241602</c:v>
                </c:pt>
                <c:pt idx="1127">
                  <c:v>2396.3623292935299</c:v>
                </c:pt>
                <c:pt idx="1128">
                  <c:v>2398.34355538709</c:v>
                </c:pt>
                <c:pt idx="1129">
                  <c:v>2400.3094650895</c:v>
                </c:pt>
                <c:pt idx="1130">
                  <c:v>2402.2602621931901</c:v>
                </c:pt>
                <c:pt idx="1131">
                  <c:v>2404.1961465045201</c:v>
                </c:pt>
                <c:pt idx="1132">
                  <c:v>2406.11731394659</c:v>
                </c:pt>
                <c:pt idx="1133">
                  <c:v>2408.0239566587202</c:v>
                </c:pt>
                <c:pt idx="1134">
                  <c:v>2410.07663748491</c:v>
                </c:pt>
                <c:pt idx="1135">
                  <c:v>2412.1126741836101</c:v>
                </c:pt>
                <c:pt idx="1136">
                  <c:v>2414.13229789772</c:v>
                </c:pt>
                <c:pt idx="1137">
                  <c:v>2416.1357350539301</c:v>
                </c:pt>
                <c:pt idx="1138">
                  <c:v>2418.1232074895402</c:v>
                </c:pt>
                <c:pt idx="1139">
                  <c:v>2420.0949325749498</c:v>
                </c:pt>
                <c:pt idx="1140">
                  <c:v>2422.05112333227</c:v>
                </c:pt>
                <c:pt idx="1141">
                  <c:v>2424.3803238083501</c:v>
                </c:pt>
                <c:pt idx="1142">
                  <c:v>2426.2090965689499</c:v>
                </c:pt>
                <c:pt idx="1143">
                  <c:v>2428.0244041016799</c:v>
                </c:pt>
                <c:pt idx="1144">
                  <c:v>2429.8264151685498</c:v>
                </c:pt>
                <c:pt idx="1145">
                  <c:v>2431.6152954230802</c:v>
                </c:pt>
                <c:pt idx="1146">
                  <c:v>2433.3912074858999</c:v>
                </c:pt>
                <c:pt idx="1147">
                  <c:v>2435.1543110176899</c:v>
                </c:pt>
                <c:pt idx="1148">
                  <c:v>2436.90476279001</c:v>
                </c:pt>
                <c:pt idx="1149">
                  <c:v>2438.33823852876</c:v>
                </c:pt>
                <c:pt idx="1150">
                  <c:v>2439.7633074536402</c:v>
                </c:pt>
                <c:pt idx="1151">
                  <c:v>2441.1800531317699</c:v>
                </c:pt>
                <c:pt idx="1152">
                  <c:v>2442.5885579081801</c:v>
                </c:pt>
                <c:pt idx="1153">
                  <c:v>2443.9889029293799</c:v>
                </c:pt>
                <c:pt idx="1154">
                  <c:v>2445.3811681663101</c:v>
                </c:pt>
                <c:pt idx="1155">
                  <c:v>2446.76543243678</c:v>
                </c:pt>
                <c:pt idx="1156">
                  <c:v>2448.14177342742</c:v>
                </c:pt>
                <c:pt idx="1157">
                  <c:v>2449.5102677150799</c:v>
                </c:pt>
                <c:pt idx="1158">
                  <c:v>2450.8709907877601</c:v>
                </c:pt>
                <c:pt idx="1159">
                  <c:v>2452.2240170650002</c:v>
                </c:pt>
                <c:pt idx="1160">
                  <c:v>2453.5694199178402</c:v>
                </c:pt>
                <c:pt idx="1161">
                  <c:v>2454.9072716882702</c:v>
                </c:pt>
                <c:pt idx="1162">
                  <c:v>2456.2376437082899</c:v>
                </c:pt>
                <c:pt idx="1163">
                  <c:v>2457.5606063185201</c:v>
                </c:pt>
                <c:pt idx="1164">
                  <c:v>2458.8762288862999</c:v>
                </c:pt>
                <c:pt idx="1165">
                  <c:v>2460.2129749124401</c:v>
                </c:pt>
                <c:pt idx="1166">
                  <c:v>2461.5422013002399</c:v>
                </c:pt>
                <c:pt idx="1167">
                  <c:v>2462.8639790112902</c:v>
                </c:pt>
                <c:pt idx="1168">
                  <c:v>2464.1783780220399</c:v>
                </c:pt>
                <c:pt idx="1169">
                  <c:v>2465.4854673417899</c:v>
                </c:pt>
                <c:pt idx="1170">
                  <c:v>2466.7853150303299</c:v>
                </c:pt>
                <c:pt idx="1171">
                  <c:v>2468.0779882152001</c:v>
                </c:pt>
                <c:pt idx="1172">
                  <c:v>2470.2622009991101</c:v>
                </c:pt>
                <c:pt idx="1173">
                  <c:v>2472.4261352743702</c:v>
                </c:pt>
                <c:pt idx="1174">
                  <c:v>2474.57010439138</c:v>
                </c:pt>
                <c:pt idx="1175">
                  <c:v>2476.6944145985599</c:v>
                </c:pt>
                <c:pt idx="1176">
                  <c:v>2478.7993652533401</c:v>
                </c:pt>
                <c:pt idx="1177">
                  <c:v>2480.8852490261802</c:v>
                </c:pt>
                <c:pt idx="1178">
                  <c:v>2482.9523520972002</c:v>
                </c:pt>
                <c:pt idx="1179">
                  <c:v>2485.1108260772799</c:v>
                </c:pt>
                <c:pt idx="1180">
                  <c:v>2487.2490718229801</c:v>
                </c:pt>
                <c:pt idx="1181">
                  <c:v>2489.3674022712698</c:v>
                </c:pt>
                <c:pt idx="1182">
                  <c:v>2491.4661232590902</c:v>
                </c:pt>
                <c:pt idx="1183">
                  <c:v>2493.5455337351</c:v>
                </c:pt>
                <c:pt idx="1184">
                  <c:v>2495.60592596374</c:v>
                </c:pt>
                <c:pt idx="1185">
                  <c:v>2497.6475857217301</c:v>
                </c:pt>
                <c:pt idx="1186">
                  <c:v>2499.6707924873799</c:v>
                </c:pt>
                <c:pt idx="1187">
                  <c:v>2501.69942452328</c:v>
                </c:pt>
                <c:pt idx="1188">
                  <c:v>2503.7097213567299</c:v>
                </c:pt>
                <c:pt idx="1189">
                  <c:v>2505.7019539294502</c:v>
                </c:pt>
                <c:pt idx="1190">
                  <c:v>2507.6763873105901</c:v>
                </c:pt>
                <c:pt idx="1191">
                  <c:v>2509.63328086409</c:v>
                </c:pt>
                <c:pt idx="1192">
                  <c:v>2511.57288841019</c:v>
                </c:pt>
                <c:pt idx="1193">
                  <c:v>2513.49545838123</c:v>
                </c:pt>
                <c:pt idx="1194">
                  <c:v>2515.5338870086398</c:v>
                </c:pt>
                <c:pt idx="1195">
                  <c:v>2517.5533815335398</c:v>
                </c:pt>
                <c:pt idx="1196">
                  <c:v>2519.5542268979302</c:v>
                </c:pt>
                <c:pt idx="1197">
                  <c:v>2521.5367017560302</c:v>
                </c:pt>
                <c:pt idx="1198">
                  <c:v>2523.50107865672</c:v>
                </c:pt>
                <c:pt idx="1199">
                  <c:v>2525.4476242195301</c:v>
                </c:pt>
                <c:pt idx="1200">
                  <c:v>2527.3765993044099</c:v>
                </c:pt>
                <c:pt idx="1201">
                  <c:v>2529.4325173028201</c:v>
                </c:pt>
                <c:pt idx="1202">
                  <c:v>2531.46870531484</c:v>
                </c:pt>
                <c:pt idx="1203">
                  <c:v>2533.48546710134</c:v>
                </c:pt>
                <c:pt idx="1204">
                  <c:v>2535.4830995686398</c:v>
                </c:pt>
                <c:pt idx="1205">
                  <c:v>2537.46189297192</c:v>
                </c:pt>
                <c:pt idx="1206">
                  <c:v>2539.4221311112501</c:v>
                </c:pt>
                <c:pt idx="1207">
                  <c:v>2541.3640915205801</c:v>
                </c:pt>
                <c:pt idx="1208">
                  <c:v>2543.44983793662</c:v>
                </c:pt>
                <c:pt idx="1209">
                  <c:v>2545.51474404291</c:v>
                </c:pt>
                <c:pt idx="1210">
                  <c:v>2547.559140331</c:v>
                </c:pt>
                <c:pt idx="1211">
                  <c:v>2549.58334961537</c:v>
                </c:pt>
                <c:pt idx="1212">
                  <c:v>2551.5876872679801</c:v>
                </c:pt>
                <c:pt idx="1213">
                  <c:v>2553.5724614441301</c:v>
                </c:pt>
                <c:pt idx="1214">
                  <c:v>2555.5379732999299</c:v>
                </c:pt>
                <c:pt idx="1215">
                  <c:v>2557.7376000801</c:v>
                </c:pt>
                <c:pt idx="1216">
                  <c:v>2559.91339065996</c:v>
                </c:pt>
                <c:pt idx="1217">
                  <c:v>2562.0657500616999</c:v>
                </c:pt>
                <c:pt idx="1218">
                  <c:v>2563.78600985093</c:v>
                </c:pt>
                <c:pt idx="1219">
                  <c:v>2565.4914683729298</c:v>
                </c:pt>
                <c:pt idx="1220">
                  <c:v>2567.1823245769601</c:v>
                </c:pt>
                <c:pt idx="1221">
                  <c:v>2568.8587734948101</c:v>
                </c:pt>
                <c:pt idx="1222">
                  <c:v>2570.5210063424001</c:v>
                </c:pt>
                <c:pt idx="1223">
                  <c:v>2572.1692106176802</c:v>
                </c:pt>
                <c:pt idx="1224">
                  <c:v>2573.8035701958001</c:v>
                </c:pt>
                <c:pt idx="1225">
                  <c:v>2575.42426542161</c:v>
                </c:pt>
                <c:pt idx="1226">
                  <c:v>2577.0314731992498</c:v>
                </c:pt>
                <c:pt idx="1227">
                  <c:v>2578.85264198921</c:v>
                </c:pt>
                <c:pt idx="1228">
                  <c:v>2580.6566626706399</c:v>
                </c:pt>
                <c:pt idx="1229">
                  <c:v>2582.4437839274501</c:v>
                </c:pt>
                <c:pt idx="1230">
                  <c:v>2584.21424916765</c:v>
                </c:pt>
                <c:pt idx="1231">
                  <c:v>2585.9682966709702</c:v>
                </c:pt>
                <c:pt idx="1232">
                  <c:v>2587.3879943152701</c:v>
                </c:pt>
                <c:pt idx="1233">
                  <c:v>2588.7970339558001</c:v>
                </c:pt>
                <c:pt idx="1234">
                  <c:v>2590.1955379533401</c:v>
                </c:pt>
                <c:pt idx="1235">
                  <c:v>2591.5836266123902</c:v>
                </c:pt>
                <c:pt idx="1236">
                  <c:v>2592.9614182269102</c:v>
                </c:pt>
                <c:pt idx="1237">
                  <c:v>2594.3290291245598</c:v>
                </c:pt>
                <c:pt idx="1238">
                  <c:v>2595.6865737099001</c:v>
                </c:pt>
                <c:pt idx="1239">
                  <c:v>2597.03416450645</c:v>
                </c:pt>
                <c:pt idx="1240">
                  <c:v>2598.60909718524</c:v>
                </c:pt>
                <c:pt idx="1241">
                  <c:v>2600.1705468681798</c:v>
                </c:pt>
                <c:pt idx="1242">
                  <c:v>2601.7186879405099</c:v>
                </c:pt>
                <c:pt idx="1243">
                  <c:v>2603.2536914923699</c:v>
                </c:pt>
                <c:pt idx="1244">
                  <c:v>2604.7757254011999</c:v>
                </c:pt>
                <c:pt idx="1245">
                  <c:v>2606.2849544115902</c:v>
                </c:pt>
                <c:pt idx="1246">
                  <c:v>2607.7815402126398</c:v>
                </c:pt>
                <c:pt idx="1247">
                  <c:v>2610.0176640960399</c:v>
                </c:pt>
                <c:pt idx="1248">
                  <c:v>2612.2258580945399</c:v>
                </c:pt>
                <c:pt idx="1249">
                  <c:v>2614.40664150155</c:v>
                </c:pt>
                <c:pt idx="1250">
                  <c:v>2616.5605195681701</c:v>
                </c:pt>
                <c:pt idx="1251">
                  <c:v>2618.68798400371</c:v>
                </c:pt>
                <c:pt idx="1252">
                  <c:v>2620.7895134557202</c:v>
                </c:pt>
                <c:pt idx="1253">
                  <c:v>2622.86557396947</c:v>
                </c:pt>
                <c:pt idx="1254">
                  <c:v>2624.91661942684</c:v>
                </c:pt>
                <c:pt idx="1255">
                  <c:v>2626.9430919658598</c:v>
                </c:pt>
                <c:pt idx="1256">
                  <c:v>2628.9454223825801</c:v>
                </c:pt>
                <c:pt idx="1257">
                  <c:v>2630.9240305162698</c:v>
                </c:pt>
                <c:pt idx="1258">
                  <c:v>2632.8942499365698</c:v>
                </c:pt>
                <c:pt idx="1259">
                  <c:v>2634.8412051667601</c:v>
                </c:pt>
                <c:pt idx="1260">
                  <c:v>2636.76529424821</c:v>
                </c:pt>
                <c:pt idx="1261">
                  <c:v>2638.66690536027</c:v>
                </c:pt>
                <c:pt idx="1262">
                  <c:v>2640.54641714427</c:v>
                </c:pt>
                <c:pt idx="1263">
                  <c:v>2642.4041990144501</c:v>
                </c:pt>
                <c:pt idx="1264">
                  <c:v>2644.2406114563601</c:v>
                </c:pt>
                <c:pt idx="1265">
                  <c:v>2646.1946777737098</c:v>
                </c:pt>
                <c:pt idx="1266">
                  <c:v>2648.12479991998</c:v>
                </c:pt>
                <c:pt idx="1267">
                  <c:v>2650.0313955555398</c:v>
                </c:pt>
                <c:pt idx="1268">
                  <c:v>2651.9148718369202</c:v>
                </c:pt>
                <c:pt idx="1269">
                  <c:v>2653.7756257676001</c:v>
                </c:pt>
                <c:pt idx="1270">
                  <c:v>2655.6140445348101</c:v>
                </c:pt>
                <c:pt idx="1271">
                  <c:v>2657.4305058323898</c:v>
                </c:pt>
                <c:pt idx="1272">
                  <c:v>2659.3794239611502</c:v>
                </c:pt>
                <c:pt idx="1273">
                  <c:v>2661.3033226488201</c:v>
                </c:pt>
                <c:pt idx="1274">
                  <c:v>2663.2026505741001</c:v>
                </c:pt>
                <c:pt idx="1275">
                  <c:v>2665.07784487955</c:v>
                </c:pt>
                <c:pt idx="1276">
                  <c:v>2666.9293315664199</c:v>
                </c:pt>
                <c:pt idx="1277">
                  <c:v>2668.7575258730699</c:v>
                </c:pt>
                <c:pt idx="1278">
                  <c:v>2670.5628326375199</c:v>
                </c:pt>
                <c:pt idx="1279">
                  <c:v>2672.4989166282298</c:v>
                </c:pt>
                <c:pt idx="1280">
                  <c:v>2674.4089387965601</c:v>
                </c:pt>
                <c:pt idx="1281">
                  <c:v>2676.29337951449</c:v>
                </c:pt>
                <c:pt idx="1282">
                  <c:v>2678.1527065485502</c:v>
                </c:pt>
                <c:pt idx="1283">
                  <c:v>2679.9873755009799</c:v>
                </c:pt>
                <c:pt idx="1284">
                  <c:v>2681.7978302322099</c:v>
                </c:pt>
                <c:pt idx="1285">
                  <c:v>2683.5845032652101</c:v>
                </c:pt>
                <c:pt idx="1286">
                  <c:v>2685.4691416760502</c:v>
                </c:pt>
                <c:pt idx="1287">
                  <c:v>2687.3275724527898</c:v>
                </c:pt>
                <c:pt idx="1288">
                  <c:v>2689.1602843074802</c:v>
                </c:pt>
                <c:pt idx="1289">
                  <c:v>2690.96775308825</c:v>
                </c:pt>
                <c:pt idx="1290">
                  <c:v>2692.7504422318798</c:v>
                </c:pt>
                <c:pt idx="1291">
                  <c:v>2694.5088031969899</c:v>
                </c:pt>
                <c:pt idx="1292">
                  <c:v>2696.2432758784798</c:v>
                </c:pt>
                <c:pt idx="1293">
                  <c:v>2698.0094828993902</c:v>
                </c:pt>
                <c:pt idx="1294">
                  <c:v>2699.7511411901</c:v>
                </c:pt>
                <c:pt idx="1295">
                  <c:v>2701.0757448910999</c:v>
                </c:pt>
                <c:pt idx="1296">
                  <c:v>2701.58152284276</c:v>
                </c:pt>
                <c:pt idx="1297">
                  <c:v>2702.0852273004898</c:v>
                </c:pt>
                <c:pt idx="1298">
                  <c:v>2702.5868694013898</c:v>
                </c:pt>
                <c:pt idx="1299">
                  <c:v>2703.0864601987901</c:v>
                </c:pt>
                <c:pt idx="1300">
                  <c:v>2703.5840106630098</c:v>
                </c:pt>
                <c:pt idx="1301">
                  <c:v>2704.07953168218</c:v>
                </c:pt>
                <c:pt idx="1302">
                  <c:v>2704.5730340630598</c:v>
                </c:pt>
                <c:pt idx="1303">
                  <c:v>2705.1637421009</c:v>
                </c:pt>
                <c:pt idx="1304">
                  <c:v>2705.75156586824</c:v>
                </c:pt>
                <c:pt idx="1305">
                  <c:v>2706.3365236923701</c:v>
                </c:pt>
                <c:pt idx="1306">
                  <c:v>2706.9186337380202</c:v>
                </c:pt>
                <c:pt idx="1307">
                  <c:v>2707.4979140092901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4E-4819-BD7C-C1726BC31F6E}"/>
            </c:ext>
          </c:extLst>
        </c:ser>
        <c:ser>
          <c:idx val="2"/>
          <c:order val="2"/>
          <c:tx>
            <c:v>1100 K</c:v>
          </c:tx>
          <c:spPr>
            <a:ln w="1905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Sheet1!$M:$M</c:f>
              <c:numCache>
                <c:formatCode>General</c:formatCode>
                <c:ptCount val="1048576"/>
                <c:pt idx="2">
                  <c:v>0</c:v>
                </c:pt>
                <c:pt idx="3" formatCode="0.00E+00">
                  <c:v>3.59821911755747E-11</c:v>
                </c:pt>
                <c:pt idx="4" formatCode="0.00E+00">
                  <c:v>7.1964382351149297E-11</c:v>
                </c:pt>
                <c:pt idx="5" formatCode="0.00E+00">
                  <c:v>1.07946573526724E-10</c:v>
                </c:pt>
                <c:pt idx="6" formatCode="0.00E+00">
                  <c:v>2.6672178759392702E-10</c:v>
                </c:pt>
                <c:pt idx="7" formatCode="0.00E+00">
                  <c:v>4.2549700166113E-10</c:v>
                </c:pt>
                <c:pt idx="8" formatCode="0.00E+00">
                  <c:v>5.8427221572833205E-10</c:v>
                </c:pt>
                <c:pt idx="9" formatCode="0.00E+00">
                  <c:v>7.4304742979553497E-10</c:v>
                </c:pt>
                <c:pt idx="10" formatCode="0.00E+00">
                  <c:v>1.36151709610621E-9</c:v>
                </c:pt>
                <c:pt idx="11" formatCode="0.00E+00">
                  <c:v>1.9799867624168902E-9</c:v>
                </c:pt>
                <c:pt idx="12" formatCode="0.00E+00">
                  <c:v>2.5984564287275598E-9</c:v>
                </c:pt>
                <c:pt idx="13" formatCode="0.00E+00">
                  <c:v>3.2169260950382402E-9</c:v>
                </c:pt>
                <c:pt idx="14" formatCode="0.00E+00">
                  <c:v>4.5384253228602899E-9</c:v>
                </c:pt>
                <c:pt idx="15" formatCode="0.00E+00">
                  <c:v>5.8599245506823396E-9</c:v>
                </c:pt>
                <c:pt idx="16" formatCode="0.00E+00">
                  <c:v>7.1814237785043901E-9</c:v>
                </c:pt>
                <c:pt idx="17" formatCode="0.00E+00">
                  <c:v>8.5029230063264398E-9</c:v>
                </c:pt>
                <c:pt idx="18" formatCode="0.00E+00">
                  <c:v>9.8244222341484904E-9</c:v>
                </c:pt>
                <c:pt idx="19" formatCode="0.00E+00">
                  <c:v>1.2223053960356E-8</c:v>
                </c:pt>
                <c:pt idx="20" formatCode="0.00E+00">
                  <c:v>1.4621685686563501E-8</c:v>
                </c:pt>
                <c:pt idx="21" formatCode="0.00E+00">
                  <c:v>1.7020317412770899E-8</c:v>
                </c:pt>
                <c:pt idx="22" formatCode="0.00E+00">
                  <c:v>1.94189491389784E-8</c:v>
                </c:pt>
                <c:pt idx="23" formatCode="0.00E+00">
                  <c:v>2.1817580865185901E-8</c:v>
                </c:pt>
                <c:pt idx="24" formatCode="0.00E+00">
                  <c:v>2.4216212591393399E-8</c:v>
                </c:pt>
                <c:pt idx="25" formatCode="0.00E+00">
                  <c:v>2.8043203658930902E-8</c:v>
                </c:pt>
                <c:pt idx="26" formatCode="0.00E+00">
                  <c:v>3.1870194726468497E-8</c:v>
                </c:pt>
                <c:pt idx="27" formatCode="0.00E+00">
                  <c:v>3.5697185794005999E-8</c:v>
                </c:pt>
                <c:pt idx="28" formatCode="0.00E+00">
                  <c:v>3.9524176861543502E-8</c:v>
                </c:pt>
                <c:pt idx="29" formatCode="0.00E+00">
                  <c:v>4.3351167929081097E-8</c:v>
                </c:pt>
                <c:pt idx="30" formatCode="0.00E+00">
                  <c:v>4.71781589966186E-8</c:v>
                </c:pt>
                <c:pt idx="31" formatCode="0.00E+00">
                  <c:v>5.1664114313057298E-8</c:v>
                </c:pt>
                <c:pt idx="32" formatCode="0.00E+00">
                  <c:v>5.6150069629496002E-8</c:v>
                </c:pt>
                <c:pt idx="33" formatCode="0.00E+00">
                  <c:v>6.0636024945934693E-8</c:v>
                </c:pt>
                <c:pt idx="34" formatCode="0.00E+00">
                  <c:v>6.5121980262373405E-8</c:v>
                </c:pt>
                <c:pt idx="35" formatCode="0.00E+00">
                  <c:v>6.9607935578811997E-8</c:v>
                </c:pt>
                <c:pt idx="36" formatCode="0.00E+00">
                  <c:v>7.4093890895250694E-8</c:v>
                </c:pt>
                <c:pt idx="37" formatCode="0.00E+00">
                  <c:v>7.8579846211689406E-8</c:v>
                </c:pt>
                <c:pt idx="38" formatCode="0.00E+00">
                  <c:v>8.4647444198392003E-8</c:v>
                </c:pt>
                <c:pt idx="39" formatCode="0.00E+00">
                  <c:v>9.0715042185094495E-8</c:v>
                </c:pt>
                <c:pt idx="40" formatCode="0.00E+00">
                  <c:v>9.6782640171797107E-8</c:v>
                </c:pt>
                <c:pt idx="41" formatCode="0.00E+00">
                  <c:v>1.028502381585E-7</c:v>
                </c:pt>
                <c:pt idx="42" formatCode="0.00E+00">
                  <c:v>1.08917836145202E-7</c:v>
                </c:pt>
                <c:pt idx="43" formatCode="0.00E+00">
                  <c:v>1.1498543413190501E-7</c:v>
                </c:pt>
                <c:pt idx="44" formatCode="0.00E+00">
                  <c:v>1.2105303211860701E-7</c:v>
                </c:pt>
                <c:pt idx="45" formatCode="0.00E+00">
                  <c:v>1.2778363600738399E-7</c:v>
                </c:pt>
                <c:pt idx="46" formatCode="0.00E+00">
                  <c:v>1.3451423989616099E-7</c:v>
                </c:pt>
                <c:pt idx="47" formatCode="0.00E+00">
                  <c:v>1.41244843784938E-7</c:v>
                </c:pt>
                <c:pt idx="48" formatCode="0.00E+00">
                  <c:v>1.47975447673715E-7</c:v>
                </c:pt>
                <c:pt idx="49" formatCode="0.00E+00">
                  <c:v>1.5470605156249201E-7</c:v>
                </c:pt>
                <c:pt idx="50" formatCode="0.00E+00">
                  <c:v>1.6143665545126899E-7</c:v>
                </c:pt>
                <c:pt idx="51" formatCode="0.00E+00">
                  <c:v>1.6816725934004499E-7</c:v>
                </c:pt>
                <c:pt idx="52" formatCode="0.00E+00">
                  <c:v>1.7600592804060199E-7</c:v>
                </c:pt>
                <c:pt idx="53" formatCode="0.00E+00">
                  <c:v>1.83844596741159E-7</c:v>
                </c:pt>
                <c:pt idx="54" formatCode="0.00E+00">
                  <c:v>1.91683265441716E-7</c:v>
                </c:pt>
                <c:pt idx="55" formatCode="0.00E+00">
                  <c:v>1.99521934142273E-7</c:v>
                </c:pt>
                <c:pt idx="56" formatCode="0.00E+00">
                  <c:v>2.0736060284283001E-7</c:v>
                </c:pt>
                <c:pt idx="57" formatCode="0.00E+00">
                  <c:v>2.1519927154338601E-7</c:v>
                </c:pt>
                <c:pt idx="58" formatCode="0.00E+00">
                  <c:v>2.2303794024394301E-7</c:v>
                </c:pt>
                <c:pt idx="59" formatCode="0.00E+00">
                  <c:v>2.32315574511504E-7</c:v>
                </c:pt>
                <c:pt idx="60" formatCode="0.00E+00">
                  <c:v>2.4159320877906398E-7</c:v>
                </c:pt>
                <c:pt idx="61" formatCode="0.00E+00">
                  <c:v>2.5087084304662399E-7</c:v>
                </c:pt>
                <c:pt idx="62" formatCode="0.00E+00">
                  <c:v>2.6014847731418399E-7</c:v>
                </c:pt>
                <c:pt idx="63" formatCode="0.00E+00">
                  <c:v>2.6942611158174501E-7</c:v>
                </c:pt>
                <c:pt idx="64" formatCode="0.00E+00">
                  <c:v>2.7870374584930501E-7</c:v>
                </c:pt>
                <c:pt idx="65" formatCode="0.00E+00">
                  <c:v>2.8798138011686502E-7</c:v>
                </c:pt>
                <c:pt idx="66" formatCode="0.00E+00">
                  <c:v>2.99285190552047E-7</c:v>
                </c:pt>
                <c:pt idx="67" formatCode="0.00E+00">
                  <c:v>3.1058900098722802E-7</c:v>
                </c:pt>
                <c:pt idx="68" formatCode="0.00E+00">
                  <c:v>3.2189281142241E-7</c:v>
                </c:pt>
                <c:pt idx="69" formatCode="0.00E+00">
                  <c:v>3.3319662185759202E-7</c:v>
                </c:pt>
                <c:pt idx="70" formatCode="0.00E+00">
                  <c:v>3.4450043229277299E-7</c:v>
                </c:pt>
                <c:pt idx="71" formatCode="0.00E+00">
                  <c:v>3.5580424272795502E-7</c:v>
                </c:pt>
                <c:pt idx="72" formatCode="0.00E+00">
                  <c:v>3.6710805316313599E-7</c:v>
                </c:pt>
                <c:pt idx="73" formatCode="0.00E+00">
                  <c:v>3.8146736017875698E-7</c:v>
                </c:pt>
                <c:pt idx="74" formatCode="0.00E+00">
                  <c:v>3.9582666719437802E-7</c:v>
                </c:pt>
                <c:pt idx="75" formatCode="0.00E+00">
                  <c:v>4.1018597420999901E-7</c:v>
                </c:pt>
                <c:pt idx="76" formatCode="0.00E+00">
                  <c:v>4.2454528122561999E-7</c:v>
                </c:pt>
                <c:pt idx="77" formatCode="0.00E+00">
                  <c:v>4.3890458824124003E-7</c:v>
                </c:pt>
                <c:pt idx="78" formatCode="0.00E+00">
                  <c:v>4.5326389525686101E-7</c:v>
                </c:pt>
                <c:pt idx="79" formatCode="0.00E+00">
                  <c:v>4.67623202272482E-7</c:v>
                </c:pt>
                <c:pt idx="80" formatCode="0.00E+00">
                  <c:v>4.8692516356833397E-7</c:v>
                </c:pt>
                <c:pt idx="81" formatCode="0.00E+00">
                  <c:v>5.0622712486418605E-7</c:v>
                </c:pt>
                <c:pt idx="82" formatCode="0.00E+00">
                  <c:v>5.2552908616003802E-7</c:v>
                </c:pt>
                <c:pt idx="83" formatCode="0.00E+00">
                  <c:v>5.4483104745589E-7</c:v>
                </c:pt>
                <c:pt idx="84" formatCode="0.00E+00">
                  <c:v>5.6413300875174197E-7</c:v>
                </c:pt>
                <c:pt idx="85" formatCode="0.00E+00">
                  <c:v>5.8343497004759405E-7</c:v>
                </c:pt>
                <c:pt idx="86" formatCode="0.00E+00">
                  <c:v>6.0273693134344602E-7</c:v>
                </c:pt>
                <c:pt idx="87" formatCode="0.00E+00">
                  <c:v>6.3096753499708499E-7</c:v>
                </c:pt>
                <c:pt idx="88" formatCode="0.00E+00">
                  <c:v>6.59198138650723E-7</c:v>
                </c:pt>
                <c:pt idx="89" formatCode="0.00E+00">
                  <c:v>6.8742874230436101E-7</c:v>
                </c:pt>
                <c:pt idx="90" formatCode="0.00E+00">
                  <c:v>7.1565934595799998E-7</c:v>
                </c:pt>
                <c:pt idx="91" formatCode="0.00E+00">
                  <c:v>7.4388994961163799E-7</c:v>
                </c:pt>
                <c:pt idx="92" formatCode="0.00E+00">
                  <c:v>7.72120553265276E-7</c:v>
                </c:pt>
                <c:pt idx="93" formatCode="0.00E+00">
                  <c:v>8.0035115691891497E-7</c:v>
                </c:pt>
                <c:pt idx="94" formatCode="0.00E+00">
                  <c:v>8.3759011696697903E-7</c:v>
                </c:pt>
                <c:pt idx="95" formatCode="0.00E+00">
                  <c:v>8.7482907701504298E-7</c:v>
                </c:pt>
                <c:pt idx="96" formatCode="0.00E+00">
                  <c:v>9.1206803706310704E-7</c:v>
                </c:pt>
                <c:pt idx="97" formatCode="0.00E+00">
                  <c:v>9.4930699711117099E-7</c:v>
                </c:pt>
                <c:pt idx="98" formatCode="0.00E+00">
                  <c:v>9.86545957159236E-7</c:v>
                </c:pt>
                <c:pt idx="99" formatCode="0.00E+00">
                  <c:v>1.0237849172073E-6</c:v>
                </c:pt>
                <c:pt idx="100" formatCode="0.00E+00">
                  <c:v>1.0610238772553601E-6</c:v>
                </c:pt>
                <c:pt idx="101" formatCode="0.00E+00">
                  <c:v>1.1033836294774899E-6</c:v>
                </c:pt>
                <c:pt idx="102" formatCode="0.00E+00">
                  <c:v>1.1457433816996101E-6</c:v>
                </c:pt>
                <c:pt idx="103" formatCode="0.00E+00">
                  <c:v>1.18810313392173E-6</c:v>
                </c:pt>
                <c:pt idx="104" formatCode="0.00E+00">
                  <c:v>1.23046288614386E-6</c:v>
                </c:pt>
                <c:pt idx="105" formatCode="0.00E+00">
                  <c:v>1.2728226383659799E-6</c:v>
                </c:pt>
                <c:pt idx="106" formatCode="0.00E+00">
                  <c:v>1.3151823905881E-6</c:v>
                </c:pt>
                <c:pt idx="107" formatCode="0.00E+00">
                  <c:v>1.3575421428102299E-6</c:v>
                </c:pt>
                <c:pt idx="108" formatCode="0.00E+00">
                  <c:v>1.4097544800234199E-6</c:v>
                </c:pt>
                <c:pt idx="109" formatCode="0.00E+00">
                  <c:v>1.4619668172366099E-6</c:v>
                </c:pt>
                <c:pt idx="110" formatCode="0.00E+00">
                  <c:v>1.5141791544497999E-6</c:v>
                </c:pt>
                <c:pt idx="111" formatCode="0.00E+00">
                  <c:v>1.5663914916629899E-6</c:v>
                </c:pt>
                <c:pt idx="112" formatCode="0.00E+00">
                  <c:v>1.61860382887618E-6</c:v>
                </c:pt>
                <c:pt idx="113" formatCode="0.00E+00">
                  <c:v>1.67081616608937E-6</c:v>
                </c:pt>
                <c:pt idx="114" formatCode="0.00E+00">
                  <c:v>1.7230285033025699E-6</c:v>
                </c:pt>
                <c:pt idx="115" formatCode="0.00E+00">
                  <c:v>1.79034704736101E-6</c:v>
                </c:pt>
                <c:pt idx="116" formatCode="0.00E+00">
                  <c:v>1.8576655914194601E-6</c:v>
                </c:pt>
                <c:pt idx="117" formatCode="0.00E+00">
                  <c:v>1.9249841354779002E-6</c:v>
                </c:pt>
                <c:pt idx="118" formatCode="0.00E+00">
                  <c:v>1.9923026795363502E-6</c:v>
                </c:pt>
                <c:pt idx="119" formatCode="0.00E+00">
                  <c:v>2.0596212235947998E-6</c:v>
                </c:pt>
                <c:pt idx="120" formatCode="0.00E+00">
                  <c:v>2.1269397676532401E-6</c:v>
                </c:pt>
                <c:pt idx="121" formatCode="0.00E+00">
                  <c:v>2.1942583117116902E-6</c:v>
                </c:pt>
                <c:pt idx="122" formatCode="0.00E+00">
                  <c:v>2.2868010800503798E-6</c:v>
                </c:pt>
                <c:pt idx="123" formatCode="0.00E+00">
                  <c:v>2.3793438483890601E-6</c:v>
                </c:pt>
                <c:pt idx="124" formatCode="0.00E+00">
                  <c:v>2.4718866167277501E-6</c:v>
                </c:pt>
                <c:pt idx="125" formatCode="0.00E+00">
                  <c:v>2.5644293850664401E-6</c:v>
                </c:pt>
                <c:pt idx="126" formatCode="0.00E+00">
                  <c:v>2.65697215340512E-6</c:v>
                </c:pt>
                <c:pt idx="127" formatCode="0.00E+00">
                  <c:v>2.74951492174381E-6</c:v>
                </c:pt>
                <c:pt idx="128" formatCode="0.00E+00">
                  <c:v>2.8420576900825001E-6</c:v>
                </c:pt>
                <c:pt idx="129" formatCode="0.00E+00">
                  <c:v>2.9775556332669801E-6</c:v>
                </c:pt>
                <c:pt idx="130" formatCode="0.00E+00">
                  <c:v>3.1130535764514699E-6</c:v>
                </c:pt>
                <c:pt idx="131" formatCode="0.00E+00">
                  <c:v>3.2485515196359499E-6</c:v>
                </c:pt>
                <c:pt idx="132" formatCode="0.00E+00">
                  <c:v>3.3840494628204401E-6</c:v>
                </c:pt>
                <c:pt idx="133" formatCode="0.00E+00">
                  <c:v>3.5195474060049202E-6</c:v>
                </c:pt>
                <c:pt idx="134" formatCode="0.00E+00">
                  <c:v>3.6550453491894099E-6</c:v>
                </c:pt>
                <c:pt idx="135" formatCode="0.00E+00">
                  <c:v>3.79054329237389E-6</c:v>
                </c:pt>
                <c:pt idx="136" formatCode="0.00E+00">
                  <c:v>3.9260412355583802E-6</c:v>
                </c:pt>
                <c:pt idx="137" formatCode="0.00E+00">
                  <c:v>4.0615391787428602E-6</c:v>
                </c:pt>
                <c:pt idx="138" formatCode="0.00E+00">
                  <c:v>4.1970371219273504E-6</c:v>
                </c:pt>
                <c:pt idx="139" formatCode="0.00E+00">
                  <c:v>4.3325350651118296E-6</c:v>
                </c:pt>
                <c:pt idx="140" formatCode="0.00E+00">
                  <c:v>4.4680330082963198E-6</c:v>
                </c:pt>
                <c:pt idx="141" formatCode="0.00E+00">
                  <c:v>4.6035309514807998E-6</c:v>
                </c:pt>
                <c:pt idx="142" formatCode="0.00E+00">
                  <c:v>4.73902889466529E-6</c:v>
                </c:pt>
                <c:pt idx="143" formatCode="0.00E+00">
                  <c:v>4.8745268378497701E-6</c:v>
                </c:pt>
                <c:pt idx="144" formatCode="0.00E+00">
                  <c:v>5.0100247810342603E-6</c:v>
                </c:pt>
                <c:pt idx="145" formatCode="0.00E+00">
                  <c:v>5.1455227242187403E-6</c:v>
                </c:pt>
                <c:pt idx="146" formatCode="0.00E+00">
                  <c:v>5.2810206674032296E-6</c:v>
                </c:pt>
                <c:pt idx="147" formatCode="0.00E+00">
                  <c:v>5.4165186105877097E-6</c:v>
                </c:pt>
                <c:pt idx="148" formatCode="0.00E+00">
                  <c:v>5.5520165537721999E-6</c:v>
                </c:pt>
                <c:pt idx="149" formatCode="0.00E+00">
                  <c:v>5.6875144969566799E-6</c:v>
                </c:pt>
                <c:pt idx="150" formatCode="0.00E+00">
                  <c:v>5.79960295836606E-6</c:v>
                </c:pt>
                <c:pt idx="151" formatCode="0.00E+00">
                  <c:v>5.91169141977544E-6</c:v>
                </c:pt>
                <c:pt idx="152" formatCode="0.00E+00">
                  <c:v>6.0237798811848201E-6</c:v>
                </c:pt>
                <c:pt idx="153" formatCode="0.00E+00">
                  <c:v>6.1358683425942001E-6</c:v>
                </c:pt>
                <c:pt idx="154" formatCode="0.00E+00">
                  <c:v>6.2479568040035801E-6</c:v>
                </c:pt>
                <c:pt idx="155" formatCode="0.00E+00">
                  <c:v>6.36004526541295E-6</c:v>
                </c:pt>
                <c:pt idx="156" formatCode="0.00E+00">
                  <c:v>6.4721337268223301E-6</c:v>
                </c:pt>
                <c:pt idx="157" formatCode="0.00E+00">
                  <c:v>6.5842221882317101E-6</c:v>
                </c:pt>
                <c:pt idx="158" formatCode="0.00E+00">
                  <c:v>6.6963106496410902E-6</c:v>
                </c:pt>
                <c:pt idx="159" formatCode="0.00E+00">
                  <c:v>6.8083991110504702E-6</c:v>
                </c:pt>
                <c:pt idx="160" formatCode="0.00E+00">
                  <c:v>6.9204875724598502E-6</c:v>
                </c:pt>
                <c:pt idx="161" formatCode="0.00E+00">
                  <c:v>7.0325760338692201E-6</c:v>
                </c:pt>
                <c:pt idx="162" formatCode="0.00E+00">
                  <c:v>7.1446644952786002E-6</c:v>
                </c:pt>
                <c:pt idx="163" formatCode="0.00E+00">
                  <c:v>7.2567529566879802E-6</c:v>
                </c:pt>
                <c:pt idx="164" formatCode="0.00E+00">
                  <c:v>7.3688414180973603E-6</c:v>
                </c:pt>
                <c:pt idx="165" formatCode="0.00E+00">
                  <c:v>7.4809298795067403E-6</c:v>
                </c:pt>
                <c:pt idx="166" formatCode="0.00E+00">
                  <c:v>7.5930183409161204E-6</c:v>
                </c:pt>
                <c:pt idx="167" formatCode="0.00E+00">
                  <c:v>7.7051068023254894E-6</c:v>
                </c:pt>
                <c:pt idx="168" formatCode="0.00E+00">
                  <c:v>7.8171952637348703E-6</c:v>
                </c:pt>
                <c:pt idx="169" formatCode="0.00E+00">
                  <c:v>7.9292837251442495E-6</c:v>
                </c:pt>
                <c:pt idx="170" formatCode="0.00E+00">
                  <c:v>8.0413721865536304E-6</c:v>
                </c:pt>
                <c:pt idx="171" formatCode="0.00E+00">
                  <c:v>8.1534606479630096E-6</c:v>
                </c:pt>
                <c:pt idx="172" formatCode="0.00E+00">
                  <c:v>8.2655491093723905E-6</c:v>
                </c:pt>
                <c:pt idx="173" formatCode="0.00E+00">
                  <c:v>8.3776375707817697E-6</c:v>
                </c:pt>
                <c:pt idx="174" formatCode="0.00E+00">
                  <c:v>8.4897260321911506E-6</c:v>
                </c:pt>
                <c:pt idx="175" formatCode="0.00E+00">
                  <c:v>8.6018144936005298E-6</c:v>
                </c:pt>
                <c:pt idx="176" formatCode="0.00E+00">
                  <c:v>8.7139029550099106E-6</c:v>
                </c:pt>
                <c:pt idx="177" formatCode="0.00E+00">
                  <c:v>8.8259914164192898E-6</c:v>
                </c:pt>
                <c:pt idx="178" formatCode="0.00E+00">
                  <c:v>8.9380798778286707E-6</c:v>
                </c:pt>
                <c:pt idx="179" formatCode="0.00E+00">
                  <c:v>9.0314270281908508E-6</c:v>
                </c:pt>
                <c:pt idx="180" formatCode="0.00E+00">
                  <c:v>9.1247741785530392E-6</c:v>
                </c:pt>
                <c:pt idx="181" formatCode="0.00E+00">
                  <c:v>9.2181213289152193E-6</c:v>
                </c:pt>
                <c:pt idx="182" formatCode="0.00E+00">
                  <c:v>9.3114684792774095E-6</c:v>
                </c:pt>
                <c:pt idx="183" formatCode="0.00E+00">
                  <c:v>9.4048156296395895E-6</c:v>
                </c:pt>
                <c:pt idx="184" formatCode="0.00E+00">
                  <c:v>9.4981627800017797E-6</c:v>
                </c:pt>
                <c:pt idx="185" formatCode="0.00E+00">
                  <c:v>9.5915099303639597E-6</c:v>
                </c:pt>
                <c:pt idx="186" formatCode="0.00E+00">
                  <c:v>9.6848570807261499E-6</c:v>
                </c:pt>
                <c:pt idx="187" formatCode="0.00E+00">
                  <c:v>9.7782042310883299E-6</c:v>
                </c:pt>
                <c:pt idx="188" formatCode="0.00E+00">
                  <c:v>9.8715513814505201E-6</c:v>
                </c:pt>
                <c:pt idx="189" formatCode="0.00E+00">
                  <c:v>9.9648985318127001E-6</c:v>
                </c:pt>
                <c:pt idx="190" formatCode="0.00E+00">
                  <c:v>1.00582456821749E-5</c:v>
                </c:pt>
                <c:pt idx="191" formatCode="0.00E+00">
                  <c:v>1.0151592832537101E-5</c:v>
                </c:pt>
                <c:pt idx="192" formatCode="0.00E+00">
                  <c:v>1.0244939982899299E-5</c:v>
                </c:pt>
                <c:pt idx="193" formatCode="0.00E+00">
                  <c:v>1.03382871332614E-5</c:v>
                </c:pt>
                <c:pt idx="194" formatCode="0.00E+00">
                  <c:v>1.04316342836236E-5</c:v>
                </c:pt>
                <c:pt idx="195" formatCode="0.00E+00">
                  <c:v>1.0524981433985801E-5</c:v>
                </c:pt>
                <c:pt idx="196" formatCode="0.00E+00">
                  <c:v>1.0618328584347999E-5</c:v>
                </c:pt>
                <c:pt idx="197" formatCode="0.00E+00">
                  <c:v>1.07116757347102E-5</c:v>
                </c:pt>
                <c:pt idx="198" formatCode="0.00E+00">
                  <c:v>1.08050228850724E-5</c:v>
                </c:pt>
                <c:pt idx="199" formatCode="0.00E+00">
                  <c:v>1.08983700354346E-5</c:v>
                </c:pt>
                <c:pt idx="200" formatCode="0.00E+00">
                  <c:v>1.0991717185796701E-5</c:v>
                </c:pt>
                <c:pt idx="201" formatCode="0.00E+00">
                  <c:v>1.1085064336158899E-5</c:v>
                </c:pt>
                <c:pt idx="202" formatCode="0.00E+00">
                  <c:v>1.11784114865211E-5</c:v>
                </c:pt>
                <c:pt idx="203" formatCode="0.00E+00">
                  <c:v>1.12717586368833E-5</c:v>
                </c:pt>
                <c:pt idx="204" formatCode="0.00E+00">
                  <c:v>1.13651057872455E-5</c:v>
                </c:pt>
                <c:pt idx="205" formatCode="0.00E+00">
                  <c:v>1.1458452937607701E-5</c:v>
                </c:pt>
                <c:pt idx="206" formatCode="0.00E+00">
                  <c:v>1.1551800087969799E-5</c:v>
                </c:pt>
                <c:pt idx="207" formatCode="0.00E+00">
                  <c:v>1.1645147238332E-5</c:v>
                </c:pt>
                <c:pt idx="208" formatCode="0.00E+00">
                  <c:v>1.17384943886942E-5</c:v>
                </c:pt>
                <c:pt idx="209" formatCode="0.00E+00">
                  <c:v>1.1831841539056401E-5</c:v>
                </c:pt>
                <c:pt idx="210" formatCode="0.00E+00">
                  <c:v>1.1925188689418599E-5</c:v>
                </c:pt>
                <c:pt idx="211" formatCode="0.00E+00">
                  <c:v>1.20185358397808E-5</c:v>
                </c:pt>
                <c:pt idx="212" formatCode="0.00E+00">
                  <c:v>1.2111882990143E-5</c:v>
                </c:pt>
                <c:pt idx="213" formatCode="0.00E+00">
                  <c:v>1.22052301405051E-5</c:v>
                </c:pt>
                <c:pt idx="214" formatCode="0.00E+00">
                  <c:v>1.2298577290867301E-5</c:v>
                </c:pt>
                <c:pt idx="215" formatCode="0.00E+00">
                  <c:v>1.2391924441229499E-5</c:v>
                </c:pt>
                <c:pt idx="216" formatCode="0.00E+00">
                  <c:v>1.24852715915917E-5</c:v>
                </c:pt>
                <c:pt idx="217" formatCode="0.00E+00">
                  <c:v>1.25629313425827E-5</c:v>
                </c:pt>
                <c:pt idx="218" formatCode="0.00E+00">
                  <c:v>1.2640591093573701E-5</c:v>
                </c:pt>
                <c:pt idx="219" formatCode="0.00E+00">
                  <c:v>1.27182508445647E-5</c:v>
                </c:pt>
                <c:pt idx="220" formatCode="0.00E+00">
                  <c:v>1.27959105955557E-5</c:v>
                </c:pt>
                <c:pt idx="221" formatCode="0.00E+00">
                  <c:v>1.2873570346546699E-5</c:v>
                </c:pt>
                <c:pt idx="222" formatCode="0.00E+00">
                  <c:v>1.29512300975377E-5</c:v>
                </c:pt>
                <c:pt idx="223" formatCode="0.00E+00">
                  <c:v>1.3028889848528701E-5</c:v>
                </c:pt>
                <c:pt idx="224" formatCode="0.00E+00">
                  <c:v>1.3106549599519699E-5</c:v>
                </c:pt>
                <c:pt idx="225" formatCode="0.00E+00">
                  <c:v>1.31842093505107E-5</c:v>
                </c:pt>
                <c:pt idx="226" formatCode="0.00E+00">
                  <c:v>1.3261869101501701E-5</c:v>
                </c:pt>
                <c:pt idx="227" formatCode="0.00E+00">
                  <c:v>1.33395288524927E-5</c:v>
                </c:pt>
                <c:pt idx="228" formatCode="0.00E+00">
                  <c:v>1.34171886034837E-5</c:v>
                </c:pt>
                <c:pt idx="229" formatCode="0.00E+00">
                  <c:v>1.3494848354474801E-5</c:v>
                </c:pt>
                <c:pt idx="230" formatCode="0.00E+00">
                  <c:v>1.35725081054658E-5</c:v>
                </c:pt>
                <c:pt idx="231" formatCode="0.00E+00">
                  <c:v>1.36501678564568E-5</c:v>
                </c:pt>
                <c:pt idx="232" formatCode="0.00E+00">
                  <c:v>1.3727827607447799E-5</c:v>
                </c:pt>
                <c:pt idx="233" formatCode="0.00E+00">
                  <c:v>1.38054873584388E-5</c:v>
                </c:pt>
                <c:pt idx="234" formatCode="0.00E+00">
                  <c:v>1.38831471094298E-5</c:v>
                </c:pt>
                <c:pt idx="235" formatCode="0.00E+00">
                  <c:v>1.3960806860420799E-5</c:v>
                </c:pt>
                <c:pt idx="236" formatCode="0.00E+00">
                  <c:v>1.40384666114118E-5</c:v>
                </c:pt>
                <c:pt idx="237" formatCode="0.00E+00">
                  <c:v>1.4116126362402801E-5</c:v>
                </c:pt>
                <c:pt idx="238" formatCode="0.00E+00">
                  <c:v>1.4193786113393799E-5</c:v>
                </c:pt>
                <c:pt idx="239" formatCode="0.00E+00">
                  <c:v>1.42714458643848E-5</c:v>
                </c:pt>
                <c:pt idx="240" formatCode="0.00E+00">
                  <c:v>1.4349105615375801E-5</c:v>
                </c:pt>
                <c:pt idx="241" formatCode="0.00E+00">
                  <c:v>1.44267653663668E-5</c:v>
                </c:pt>
                <c:pt idx="242" formatCode="0.00E+00">
                  <c:v>1.45044251173578E-5</c:v>
                </c:pt>
                <c:pt idx="243" formatCode="0.00E+00">
                  <c:v>1.4582084868348801E-5</c:v>
                </c:pt>
                <c:pt idx="244" formatCode="0.00E+00">
                  <c:v>1.46597446193398E-5</c:v>
                </c:pt>
                <c:pt idx="245" formatCode="0.00E+00">
                  <c:v>1.47374043703308E-5</c:v>
                </c:pt>
                <c:pt idx="246" formatCode="0.00E+00">
                  <c:v>1.4815064121321799E-5</c:v>
                </c:pt>
                <c:pt idx="247" formatCode="0.00E+00">
                  <c:v>1.48927238723128E-5</c:v>
                </c:pt>
                <c:pt idx="248" formatCode="0.00E+00">
                  <c:v>1.49703836233038E-5</c:v>
                </c:pt>
                <c:pt idx="249" formatCode="0.00E+00">
                  <c:v>1.5048043374294799E-5</c:v>
                </c:pt>
                <c:pt idx="250" formatCode="0.00E+00">
                  <c:v>1.51257031252858E-5</c:v>
                </c:pt>
                <c:pt idx="251" formatCode="0.00E+00">
                  <c:v>1.5203362876276801E-5</c:v>
                </c:pt>
                <c:pt idx="252" formatCode="0.00E+00">
                  <c:v>1.5281022627267801E-5</c:v>
                </c:pt>
                <c:pt idx="253" formatCode="0.00E+00">
                  <c:v>1.5358682378258798E-5</c:v>
                </c:pt>
                <c:pt idx="254" formatCode="0.00E+00">
                  <c:v>1.5436342129249901E-5</c:v>
                </c:pt>
                <c:pt idx="255" formatCode="0.00E+00">
                  <c:v>1.5514001880240901E-5</c:v>
                </c:pt>
                <c:pt idx="256" formatCode="0.00E+00">
                  <c:v>1.5591661631231899E-5</c:v>
                </c:pt>
                <c:pt idx="257" formatCode="0.00E+00">
                  <c:v>1.5669321382222899E-5</c:v>
                </c:pt>
                <c:pt idx="258" formatCode="0.00E+00">
                  <c:v>1.57469811332139E-5</c:v>
                </c:pt>
                <c:pt idx="259" formatCode="0.00E+00">
                  <c:v>1.58246408842049E-5</c:v>
                </c:pt>
                <c:pt idx="260" formatCode="0.00E+00">
                  <c:v>1.5902300635195901E-5</c:v>
                </c:pt>
                <c:pt idx="261" formatCode="0.00E+00">
                  <c:v>1.5979960386186902E-5</c:v>
                </c:pt>
                <c:pt idx="262" formatCode="0.00E+00">
                  <c:v>1.6057620137177899E-5</c:v>
                </c:pt>
                <c:pt idx="263" formatCode="0.00E+00">
                  <c:v>1.6135279888168899E-5</c:v>
                </c:pt>
                <c:pt idx="264" formatCode="0.00E+00">
                  <c:v>1.62129396391599E-5</c:v>
                </c:pt>
                <c:pt idx="265" formatCode="0.00E+00">
                  <c:v>1.6290599390150901E-5</c:v>
                </c:pt>
                <c:pt idx="266" formatCode="0.00E+00">
                  <c:v>1.6368259141141901E-5</c:v>
                </c:pt>
                <c:pt idx="267" formatCode="0.00E+00">
                  <c:v>1.6445918892132898E-5</c:v>
                </c:pt>
                <c:pt idx="268" formatCode="0.00E+00">
                  <c:v>1.6523578643123899E-5</c:v>
                </c:pt>
                <c:pt idx="269" formatCode="0.00E+00">
                  <c:v>1.66012383941149E-5</c:v>
                </c:pt>
                <c:pt idx="270" formatCode="0.00E+00">
                  <c:v>1.66788981451059E-5</c:v>
                </c:pt>
                <c:pt idx="271" formatCode="0.00E+00">
                  <c:v>1.6756557896096901E-5</c:v>
                </c:pt>
                <c:pt idx="272" formatCode="0.00E+00">
                  <c:v>1.6834217647087902E-5</c:v>
                </c:pt>
                <c:pt idx="273" formatCode="0.00E+00">
                  <c:v>1.6911877398078899E-5</c:v>
                </c:pt>
                <c:pt idx="274" formatCode="0.00E+00">
                  <c:v>1.6989537149069899E-5</c:v>
                </c:pt>
                <c:pt idx="275" formatCode="0.00E+00">
                  <c:v>1.70671969000609E-5</c:v>
                </c:pt>
                <c:pt idx="276" formatCode="0.00E+00">
                  <c:v>1.7144856651051901E-5</c:v>
                </c:pt>
                <c:pt idx="277" formatCode="0.00E+00">
                  <c:v>1.7222516402042901E-5</c:v>
                </c:pt>
                <c:pt idx="278" formatCode="0.00E+00">
                  <c:v>1.7300176153033898E-5</c:v>
                </c:pt>
                <c:pt idx="279" formatCode="0.00E+00">
                  <c:v>1.7377835904025001E-5</c:v>
                </c:pt>
                <c:pt idx="280" formatCode="0.00E+00">
                  <c:v>1.7455495655016001E-5</c:v>
                </c:pt>
                <c:pt idx="281" formatCode="0.00E+00">
                  <c:v>1.7533155406006999E-5</c:v>
                </c:pt>
                <c:pt idx="282" formatCode="0.00E+00">
                  <c:v>1.7597752455141301E-5</c:v>
                </c:pt>
                <c:pt idx="283" formatCode="0.00E+00">
                  <c:v>1.7662349504275599E-5</c:v>
                </c:pt>
                <c:pt idx="284" formatCode="0.00E+00">
                  <c:v>1.7726946553409902E-5</c:v>
                </c:pt>
                <c:pt idx="285" formatCode="0.00E+00">
                  <c:v>1.77915436025442E-5</c:v>
                </c:pt>
                <c:pt idx="286" formatCode="0.00E+00">
                  <c:v>1.7856140651678499E-5</c:v>
                </c:pt>
                <c:pt idx="287" formatCode="0.00E+00">
                  <c:v>1.7920737700812899E-5</c:v>
                </c:pt>
                <c:pt idx="288" formatCode="0.00E+00">
                  <c:v>1.7985334749947202E-5</c:v>
                </c:pt>
                <c:pt idx="289" formatCode="0.00E+00">
                  <c:v>1.80499317990815E-5</c:v>
                </c:pt>
                <c:pt idx="290" formatCode="0.00E+00">
                  <c:v>1.8114528848215799E-5</c:v>
                </c:pt>
                <c:pt idx="291" formatCode="0.00E+00">
                  <c:v>1.8179125897350101E-5</c:v>
                </c:pt>
                <c:pt idx="292" formatCode="0.00E+00">
                  <c:v>1.82437229464844E-5</c:v>
                </c:pt>
                <c:pt idx="293" formatCode="0.00E+00">
                  <c:v>1.8308319995618699E-5</c:v>
                </c:pt>
                <c:pt idx="294" formatCode="0.00E+00">
                  <c:v>1.8372917044753099E-5</c:v>
                </c:pt>
                <c:pt idx="295" formatCode="0.00E+00">
                  <c:v>1.8437514093887401E-5</c:v>
                </c:pt>
                <c:pt idx="296" formatCode="0.00E+00">
                  <c:v>1.85021111430217E-5</c:v>
                </c:pt>
                <c:pt idx="297" formatCode="0.00E+00">
                  <c:v>1.8566708192155999E-5</c:v>
                </c:pt>
                <c:pt idx="298" formatCode="0.00E+00">
                  <c:v>1.8631305241290301E-5</c:v>
                </c:pt>
                <c:pt idx="299" formatCode="0.00E+00">
                  <c:v>1.8695902290424599E-5</c:v>
                </c:pt>
                <c:pt idx="300" formatCode="0.00E+00">
                  <c:v>1.8760499339559E-5</c:v>
                </c:pt>
                <c:pt idx="301" formatCode="0.00E+00">
                  <c:v>1.8825096388693299E-5</c:v>
                </c:pt>
                <c:pt idx="302" formatCode="0.00E+00">
                  <c:v>1.8889693437827601E-5</c:v>
                </c:pt>
                <c:pt idx="303" formatCode="0.00E+00">
                  <c:v>1.8954290486961899E-5</c:v>
                </c:pt>
                <c:pt idx="304" formatCode="0.00E+00">
                  <c:v>1.9018887536096202E-5</c:v>
                </c:pt>
                <c:pt idx="305" formatCode="0.00E+00">
                  <c:v>1.90834845852305E-5</c:v>
                </c:pt>
                <c:pt idx="306" formatCode="0.00E+00">
                  <c:v>1.9148081634364901E-5</c:v>
                </c:pt>
                <c:pt idx="307" formatCode="0.00E+00">
                  <c:v>1.9212678683499199E-5</c:v>
                </c:pt>
                <c:pt idx="308" formatCode="0.00E+00">
                  <c:v>1.9277275732633502E-5</c:v>
                </c:pt>
                <c:pt idx="309" formatCode="0.00E+00">
                  <c:v>1.93418727817678E-5</c:v>
                </c:pt>
                <c:pt idx="310" formatCode="0.00E+00">
                  <c:v>1.9406469830902099E-5</c:v>
                </c:pt>
                <c:pt idx="311" formatCode="0.00E+00">
                  <c:v>1.9471066880036401E-5</c:v>
                </c:pt>
                <c:pt idx="312" formatCode="0.00E+00">
                  <c:v>1.95356639291707E-5</c:v>
                </c:pt>
                <c:pt idx="313" formatCode="0.00E+00">
                  <c:v>1.96002609783051E-5</c:v>
                </c:pt>
                <c:pt idx="314" formatCode="0.00E+00">
                  <c:v>1.9664858027439399E-5</c:v>
                </c:pt>
                <c:pt idx="315" formatCode="0.00E+00">
                  <c:v>1.9729455076573701E-5</c:v>
                </c:pt>
                <c:pt idx="316" formatCode="0.00E+00">
                  <c:v>1.9794052125708E-5</c:v>
                </c:pt>
                <c:pt idx="317" formatCode="0.00E+00">
                  <c:v>1.9858649174842299E-5</c:v>
                </c:pt>
                <c:pt idx="318" formatCode="0.00E+00">
                  <c:v>1.9923246223976601E-5</c:v>
                </c:pt>
                <c:pt idx="319" formatCode="0.00E+00">
                  <c:v>1.9987843273111001E-5</c:v>
                </c:pt>
                <c:pt idx="320" formatCode="0.00E+00">
                  <c:v>2.00524403222453E-5</c:v>
                </c:pt>
                <c:pt idx="321" formatCode="0.00E+00">
                  <c:v>2.0117037371379599E-5</c:v>
                </c:pt>
                <c:pt idx="322" formatCode="0.00E+00">
                  <c:v>2.0181634420513901E-5</c:v>
                </c:pt>
                <c:pt idx="323" formatCode="0.00E+00">
                  <c:v>2.02462314696482E-5</c:v>
                </c:pt>
                <c:pt idx="324" formatCode="0.00E+00">
                  <c:v>2.0310828518782502E-5</c:v>
                </c:pt>
                <c:pt idx="325" formatCode="0.00E+00">
                  <c:v>2.03754255679168E-5</c:v>
                </c:pt>
                <c:pt idx="326" formatCode="0.00E+00">
                  <c:v>2.0440022617051201E-5</c:v>
                </c:pt>
                <c:pt idx="327" formatCode="0.00E+00">
                  <c:v>2.05046196661855E-5</c:v>
                </c:pt>
                <c:pt idx="328" formatCode="0.00E+00">
                  <c:v>2.0569216715319802E-5</c:v>
                </c:pt>
                <c:pt idx="329" formatCode="0.00E+00">
                  <c:v>2.06338137644541E-5</c:v>
                </c:pt>
                <c:pt idx="330" formatCode="0.00E+00">
                  <c:v>2.0698410813588399E-5</c:v>
                </c:pt>
                <c:pt idx="331" formatCode="0.00E+00">
                  <c:v>2.07522133736421E-5</c:v>
                </c:pt>
                <c:pt idx="332" formatCode="0.00E+00">
                  <c:v>2.0806015933695702E-5</c:v>
                </c:pt>
                <c:pt idx="333" formatCode="0.00E+00">
                  <c:v>2.0859818493749399E-5</c:v>
                </c:pt>
                <c:pt idx="334" formatCode="0.00E+00">
                  <c:v>2.0913621053803001E-5</c:v>
                </c:pt>
                <c:pt idx="335" formatCode="0.00E+00">
                  <c:v>2.0967423613856701E-5</c:v>
                </c:pt>
                <c:pt idx="336" formatCode="0.00E+00">
                  <c:v>2.10212261739103E-5</c:v>
                </c:pt>
                <c:pt idx="337" formatCode="0.00E+00">
                  <c:v>2.1075028733964E-5</c:v>
                </c:pt>
                <c:pt idx="338" formatCode="0.00E+00">
                  <c:v>2.1128831294017701E-5</c:v>
                </c:pt>
                <c:pt idx="339" formatCode="0.00E+00">
                  <c:v>2.1182633854071299E-5</c:v>
                </c:pt>
                <c:pt idx="340" formatCode="0.00E+00">
                  <c:v>2.1236436414125E-5</c:v>
                </c:pt>
                <c:pt idx="341" formatCode="0.00E+00">
                  <c:v>2.1290238974178599E-5</c:v>
                </c:pt>
                <c:pt idx="342" formatCode="0.00E+00">
                  <c:v>2.1344041534232299E-5</c:v>
                </c:pt>
                <c:pt idx="343" formatCode="0.00E+00">
                  <c:v>2.1397844094285901E-5</c:v>
                </c:pt>
                <c:pt idx="344" formatCode="0.00E+00">
                  <c:v>2.1451646654339602E-5</c:v>
                </c:pt>
                <c:pt idx="345" formatCode="0.00E+00">
                  <c:v>2.15054492143932E-5</c:v>
                </c:pt>
                <c:pt idx="346" formatCode="0.00E+00">
                  <c:v>2.1559251774446901E-5</c:v>
                </c:pt>
                <c:pt idx="347" formatCode="0.00E+00">
                  <c:v>2.1613054334500499E-5</c:v>
                </c:pt>
                <c:pt idx="348" formatCode="0.00E+00">
                  <c:v>2.16668568945542E-5</c:v>
                </c:pt>
                <c:pt idx="349" formatCode="0.00E+00">
                  <c:v>2.1720659454607799E-5</c:v>
                </c:pt>
                <c:pt idx="350" formatCode="0.00E+00">
                  <c:v>2.1774462014661499E-5</c:v>
                </c:pt>
                <c:pt idx="351" formatCode="0.00E+00">
                  <c:v>2.1828264574715101E-5</c:v>
                </c:pt>
                <c:pt idx="352" formatCode="0.00E+00">
                  <c:v>2.1882067134768802E-5</c:v>
                </c:pt>
                <c:pt idx="353" formatCode="0.00E+00">
                  <c:v>2.19358696948224E-5</c:v>
                </c:pt>
                <c:pt idx="354" formatCode="0.00E+00">
                  <c:v>2.1989672254876101E-5</c:v>
                </c:pt>
                <c:pt idx="355" formatCode="0.00E+00">
                  <c:v>2.2043474814929801E-5</c:v>
                </c:pt>
                <c:pt idx="356" formatCode="0.00E+00">
                  <c:v>2.20972773749834E-5</c:v>
                </c:pt>
                <c:pt idx="357" formatCode="0.00E+00">
                  <c:v>2.21510799350371E-5</c:v>
                </c:pt>
                <c:pt idx="358" formatCode="0.00E+00">
                  <c:v>2.2204882495090699E-5</c:v>
                </c:pt>
                <c:pt idx="359" formatCode="0.00E+00">
                  <c:v>2.2258685055144399E-5</c:v>
                </c:pt>
                <c:pt idx="360" formatCode="0.00E+00">
                  <c:v>2.2312487615198001E-5</c:v>
                </c:pt>
                <c:pt idx="361" formatCode="0.00E+00">
                  <c:v>2.2366290175251698E-5</c:v>
                </c:pt>
                <c:pt idx="362" formatCode="0.00E+00">
                  <c:v>2.2420092735305301E-5</c:v>
                </c:pt>
                <c:pt idx="363" formatCode="0.00E+00">
                  <c:v>2.2473895295359001E-5</c:v>
                </c:pt>
                <c:pt idx="364" formatCode="0.00E+00">
                  <c:v>2.25276978554126E-5</c:v>
                </c:pt>
                <c:pt idx="365" formatCode="0.00E+00">
                  <c:v>2.25815004154663E-5</c:v>
                </c:pt>
                <c:pt idx="366" formatCode="0.00E+00">
                  <c:v>2.2635302975519899E-5</c:v>
                </c:pt>
                <c:pt idx="367" formatCode="0.00E+00">
                  <c:v>2.2689105535573599E-5</c:v>
                </c:pt>
                <c:pt idx="368" formatCode="0.00E+00">
                  <c:v>2.2742908095627201E-5</c:v>
                </c:pt>
                <c:pt idx="369" formatCode="0.00E+00">
                  <c:v>2.2796710655680898E-5</c:v>
                </c:pt>
                <c:pt idx="370" formatCode="0.00E+00">
                  <c:v>2.2850513215734501E-5</c:v>
                </c:pt>
                <c:pt idx="371" formatCode="0.00E+00">
                  <c:v>2.2895170229591701E-5</c:v>
                </c:pt>
                <c:pt idx="372" formatCode="0.00E+00">
                  <c:v>2.2939827243448901E-5</c:v>
                </c:pt>
                <c:pt idx="373" formatCode="0.00E+00">
                  <c:v>2.2984484257306E-5</c:v>
                </c:pt>
                <c:pt idx="374" formatCode="0.00E+00">
                  <c:v>2.30291412711632E-5</c:v>
                </c:pt>
                <c:pt idx="375" formatCode="0.00E+00">
                  <c:v>2.30737982850204E-5</c:v>
                </c:pt>
                <c:pt idx="376" formatCode="0.00E+00">
                  <c:v>2.3118455298877499E-5</c:v>
                </c:pt>
                <c:pt idx="377" formatCode="0.00E+00">
                  <c:v>2.3163112312734699E-5</c:v>
                </c:pt>
                <c:pt idx="378" formatCode="0.00E+00">
                  <c:v>2.32077693265919E-5</c:v>
                </c:pt>
                <c:pt idx="379" formatCode="0.00E+00">
                  <c:v>2.3252426340448998E-5</c:v>
                </c:pt>
                <c:pt idx="380" formatCode="0.00E+00">
                  <c:v>2.3297083354306199E-5</c:v>
                </c:pt>
                <c:pt idx="381" formatCode="0.00E+00">
                  <c:v>2.3341740368163399E-5</c:v>
                </c:pt>
                <c:pt idx="382" formatCode="0.00E+00">
                  <c:v>2.3386397382020501E-5</c:v>
                </c:pt>
                <c:pt idx="383" formatCode="0.00E+00">
                  <c:v>2.3431054395877701E-5</c:v>
                </c:pt>
                <c:pt idx="384" formatCode="0.00E+00">
                  <c:v>2.3475711409734902E-5</c:v>
                </c:pt>
                <c:pt idx="385" formatCode="0.00E+00">
                  <c:v>2.3520368423592E-5</c:v>
                </c:pt>
                <c:pt idx="386" formatCode="0.00E+00">
                  <c:v>2.3565025437449201E-5</c:v>
                </c:pt>
                <c:pt idx="387" formatCode="0.00E+00">
                  <c:v>2.3609682451306401E-5</c:v>
                </c:pt>
                <c:pt idx="388" formatCode="0.00E+00">
                  <c:v>2.36543394651635E-5</c:v>
                </c:pt>
                <c:pt idx="389" formatCode="0.00E+00">
                  <c:v>2.36989964790207E-5</c:v>
                </c:pt>
                <c:pt idx="390" formatCode="0.00E+00">
                  <c:v>2.37436534928779E-5</c:v>
                </c:pt>
                <c:pt idx="391" formatCode="0.00E+00">
                  <c:v>2.3788310506734999E-5</c:v>
                </c:pt>
                <c:pt idx="392" formatCode="0.00E+00">
                  <c:v>2.3832967520592199E-5</c:v>
                </c:pt>
                <c:pt idx="393" formatCode="0.00E+00">
                  <c:v>2.3877624534449399E-5</c:v>
                </c:pt>
                <c:pt idx="394" formatCode="0.00E+00">
                  <c:v>2.3922281548306501E-5</c:v>
                </c:pt>
                <c:pt idx="395" formatCode="0.00E+00">
                  <c:v>2.3966938562163698E-5</c:v>
                </c:pt>
                <c:pt idx="396" formatCode="0.00E+00">
                  <c:v>2.4011595576020899E-5</c:v>
                </c:pt>
                <c:pt idx="397" formatCode="0.00E+00">
                  <c:v>2.4056252589878001E-5</c:v>
                </c:pt>
                <c:pt idx="398" formatCode="0.00E+00">
                  <c:v>2.4100909603735201E-5</c:v>
                </c:pt>
                <c:pt idx="399" formatCode="0.00E+00">
                  <c:v>2.4145566617592401E-5</c:v>
                </c:pt>
                <c:pt idx="400" formatCode="0.00E+00">
                  <c:v>2.41902236314495E-5</c:v>
                </c:pt>
                <c:pt idx="401" formatCode="0.00E+00">
                  <c:v>2.42348806453067E-5</c:v>
                </c:pt>
                <c:pt idx="402" formatCode="0.00E+00">
                  <c:v>2.4279537659163901E-5</c:v>
                </c:pt>
                <c:pt idx="403" formatCode="0.00E+00">
                  <c:v>2.4324194673020999E-5</c:v>
                </c:pt>
                <c:pt idx="404" formatCode="0.00E+00">
                  <c:v>2.43688516868782E-5</c:v>
                </c:pt>
                <c:pt idx="405" formatCode="0.00E+00">
                  <c:v>2.44135087007354E-5</c:v>
                </c:pt>
                <c:pt idx="406" formatCode="0.00E+00">
                  <c:v>2.4458165714592499E-5</c:v>
                </c:pt>
                <c:pt idx="407" formatCode="0.00E+00">
                  <c:v>2.4502822728449699E-5</c:v>
                </c:pt>
                <c:pt idx="408" formatCode="0.00E+00">
                  <c:v>2.4547479742306899E-5</c:v>
                </c:pt>
                <c:pt idx="409" formatCode="0.00E+00">
                  <c:v>2.4592136756164001E-5</c:v>
                </c:pt>
                <c:pt idx="410" formatCode="0.00E+00">
                  <c:v>2.4636793770021201E-5</c:v>
                </c:pt>
                <c:pt idx="411" formatCode="0.00E+00">
                  <c:v>2.4681450783878398E-5</c:v>
                </c:pt>
                <c:pt idx="412" formatCode="0.00E+00">
                  <c:v>2.47261077977355E-5</c:v>
                </c:pt>
                <c:pt idx="413" formatCode="0.00E+00">
                  <c:v>2.4770764811592701E-5</c:v>
                </c:pt>
                <c:pt idx="414" formatCode="0.00E+00">
                  <c:v>2.4815421825449901E-5</c:v>
                </c:pt>
                <c:pt idx="415" formatCode="0.00E+00">
                  <c:v>2.4860078839307E-5</c:v>
                </c:pt>
                <c:pt idx="416" formatCode="0.00E+00">
                  <c:v>2.49047358531642E-5</c:v>
                </c:pt>
                <c:pt idx="417" formatCode="0.00E+00">
                  <c:v>2.49493928670214E-5</c:v>
                </c:pt>
                <c:pt idx="418" formatCode="0.00E+00">
                  <c:v>2.4994049880878499E-5</c:v>
                </c:pt>
                <c:pt idx="419" formatCode="0.00E+00">
                  <c:v>2.5038706894735699E-5</c:v>
                </c:pt>
                <c:pt idx="420" formatCode="0.00E+00">
                  <c:v>2.50833639085929E-5</c:v>
                </c:pt>
                <c:pt idx="421" formatCode="0.00E+00">
                  <c:v>2.5128020922450002E-5</c:v>
                </c:pt>
                <c:pt idx="422" formatCode="0.00E+00">
                  <c:v>2.5172677936307199E-5</c:v>
                </c:pt>
                <c:pt idx="423" formatCode="0.00E+00">
                  <c:v>2.5217334950164399E-5</c:v>
                </c:pt>
                <c:pt idx="424" formatCode="0.00E+00">
                  <c:v>2.5261991964021501E-5</c:v>
                </c:pt>
                <c:pt idx="425" formatCode="0.00E+00">
                  <c:v>2.5306648977878701E-5</c:v>
                </c:pt>
                <c:pt idx="426" formatCode="0.00E+00">
                  <c:v>2.5351305991735901E-5</c:v>
                </c:pt>
                <c:pt idx="427" formatCode="0.00E+00">
                  <c:v>2.5395963005593E-5</c:v>
                </c:pt>
                <c:pt idx="428" formatCode="0.00E+00">
                  <c:v>2.54406200194502E-5</c:v>
                </c:pt>
                <c:pt idx="429" formatCode="0.00E+00">
                  <c:v>2.5485277033307401E-5</c:v>
                </c:pt>
                <c:pt idx="430" formatCode="0.00E+00">
                  <c:v>2.5529934047164499E-5</c:v>
                </c:pt>
                <c:pt idx="431" formatCode="0.00E+00">
                  <c:v>2.55745910610217E-5</c:v>
                </c:pt>
                <c:pt idx="432" formatCode="0.00E+00">
                  <c:v>2.56192480748789E-5</c:v>
                </c:pt>
                <c:pt idx="433" formatCode="0.00E+00">
                  <c:v>2.5663905088735999E-5</c:v>
                </c:pt>
                <c:pt idx="434" formatCode="0.00E+00">
                  <c:v>2.5708562102593199E-5</c:v>
                </c:pt>
                <c:pt idx="435" formatCode="0.00E+00">
                  <c:v>2.5753219116450399E-5</c:v>
                </c:pt>
                <c:pt idx="436" formatCode="0.00E+00">
                  <c:v>2.5797876130307501E-5</c:v>
                </c:pt>
                <c:pt idx="437" formatCode="0.00E+00">
                  <c:v>2.5842533144164702E-5</c:v>
                </c:pt>
                <c:pt idx="438" formatCode="0.00E+00">
                  <c:v>2.5887190158021899E-5</c:v>
                </c:pt>
                <c:pt idx="439" formatCode="0.00E+00">
                  <c:v>2.5931847171879001E-5</c:v>
                </c:pt>
                <c:pt idx="440" formatCode="0.00E+00">
                  <c:v>2.5976504185736201E-5</c:v>
                </c:pt>
                <c:pt idx="441" formatCode="0.00E+00">
                  <c:v>2.6021161199593401E-5</c:v>
                </c:pt>
                <c:pt idx="442" formatCode="0.00E+00">
                  <c:v>2.60658182134505E-5</c:v>
                </c:pt>
                <c:pt idx="443" formatCode="0.00E+00">
                  <c:v>2.61104752273077E-5</c:v>
                </c:pt>
                <c:pt idx="444" formatCode="0.00E+00">
                  <c:v>2.61551322411649E-5</c:v>
                </c:pt>
                <c:pt idx="445" formatCode="0.00E+00">
                  <c:v>2.6199789255021999E-5</c:v>
                </c:pt>
                <c:pt idx="446" formatCode="0.00E+00">
                  <c:v>2.6244446268879199E-5</c:v>
                </c:pt>
                <c:pt idx="447" formatCode="0.00E+00">
                  <c:v>2.62891032827364E-5</c:v>
                </c:pt>
                <c:pt idx="448" formatCode="0.00E+00">
                  <c:v>2.6333760296593498E-5</c:v>
                </c:pt>
                <c:pt idx="449" formatCode="0.00E+00">
                  <c:v>2.6378417310450699E-5</c:v>
                </c:pt>
                <c:pt idx="450" formatCode="0.00E+00">
                  <c:v>2.6423074324307899E-5</c:v>
                </c:pt>
                <c:pt idx="451" formatCode="0.00E+00">
                  <c:v>2.6467731338165001E-5</c:v>
                </c:pt>
                <c:pt idx="452" formatCode="0.00E+00">
                  <c:v>2.6512388352022201E-5</c:v>
                </c:pt>
                <c:pt idx="453" formatCode="0.00E+00">
                  <c:v>2.6557045365879402E-5</c:v>
                </c:pt>
                <c:pt idx="454" formatCode="0.00E+00">
                  <c:v>2.66017023797365E-5</c:v>
                </c:pt>
                <c:pt idx="455" formatCode="0.00E+00">
                  <c:v>2.6646359393593701E-5</c:v>
                </c:pt>
                <c:pt idx="456" formatCode="0.00E+00">
                  <c:v>2.6691016407450901E-5</c:v>
                </c:pt>
                <c:pt idx="457" formatCode="0.00E+00">
                  <c:v>2.6735673421308E-5</c:v>
                </c:pt>
                <c:pt idx="458" formatCode="0.00E+00">
                  <c:v>2.67803304351652E-5</c:v>
                </c:pt>
                <c:pt idx="459" formatCode="0.00E+00">
                  <c:v>2.68249874490224E-5</c:v>
                </c:pt>
                <c:pt idx="460" formatCode="0.00E+00">
                  <c:v>2.6869644462879499E-5</c:v>
                </c:pt>
                <c:pt idx="461" formatCode="0.00E+00">
                  <c:v>2.6914301476736699E-5</c:v>
                </c:pt>
                <c:pt idx="462" formatCode="0.00E+00">
                  <c:v>2.6958958490593899E-5</c:v>
                </c:pt>
                <c:pt idx="463" formatCode="0.00E+00">
                  <c:v>2.7003615504451001E-5</c:v>
                </c:pt>
                <c:pt idx="464" formatCode="0.00E+00">
                  <c:v>2.7048272518308198E-5</c:v>
                </c:pt>
                <c:pt idx="465" formatCode="0.00E+00">
                  <c:v>2.7092929532165399E-5</c:v>
                </c:pt>
                <c:pt idx="466" formatCode="0.00E+00">
                  <c:v>2.7137586546022501E-5</c:v>
                </c:pt>
                <c:pt idx="467" formatCode="0.00E+00">
                  <c:v>2.7182243559879701E-5</c:v>
                </c:pt>
                <c:pt idx="468" formatCode="0.00E+00">
                  <c:v>2.7226900573736901E-5</c:v>
                </c:pt>
                <c:pt idx="469" formatCode="0.00E+00">
                  <c:v>2.7271557587594E-5</c:v>
                </c:pt>
                <c:pt idx="470" formatCode="0.00E+00">
                  <c:v>2.73162146014512E-5</c:v>
                </c:pt>
                <c:pt idx="471" formatCode="0.00E+00">
                  <c:v>2.7360871615308401E-5</c:v>
                </c:pt>
                <c:pt idx="472" formatCode="0.00E+00">
                  <c:v>2.7405528629165499E-5</c:v>
                </c:pt>
                <c:pt idx="473" formatCode="0.00E+00">
                  <c:v>2.74501856430227E-5</c:v>
                </c:pt>
                <c:pt idx="474" formatCode="0.00E+00">
                  <c:v>2.74948426568799E-5</c:v>
                </c:pt>
                <c:pt idx="475" formatCode="0.00E+00">
                  <c:v>2.7539499670736998E-5</c:v>
                </c:pt>
                <c:pt idx="476" formatCode="0.00E+00">
                  <c:v>2.7584156684594199E-5</c:v>
                </c:pt>
                <c:pt idx="477" formatCode="0.00E+00">
                  <c:v>2.7628813698451399E-5</c:v>
                </c:pt>
                <c:pt idx="478" formatCode="0.00E+00">
                  <c:v>2.7673470712308501E-5</c:v>
                </c:pt>
                <c:pt idx="479" formatCode="0.00E+00">
                  <c:v>2.7718127726165701E-5</c:v>
                </c:pt>
                <c:pt idx="480" formatCode="0.00E+00">
                  <c:v>2.7762784740022898E-5</c:v>
                </c:pt>
                <c:pt idx="481" formatCode="0.00E+00">
                  <c:v>2.77994571032544E-5</c:v>
                </c:pt>
                <c:pt idx="482" formatCode="0.00E+00">
                  <c:v>2.7836129466486E-5</c:v>
                </c:pt>
                <c:pt idx="483" formatCode="0.00E+00">
                  <c:v>2.7872801829717599E-5</c:v>
                </c:pt>
                <c:pt idx="484" formatCode="0.00E+00">
                  <c:v>2.7909474192949199E-5</c:v>
                </c:pt>
                <c:pt idx="485" formatCode="0.00E+00">
                  <c:v>2.7946146556180799E-5</c:v>
                </c:pt>
                <c:pt idx="486" formatCode="0.00E+00">
                  <c:v>2.7982818919412399E-5</c:v>
                </c:pt>
                <c:pt idx="487" formatCode="0.00E+00">
                  <c:v>2.8019491282643999E-5</c:v>
                </c:pt>
                <c:pt idx="488" formatCode="0.00E+00">
                  <c:v>2.8056163645875598E-5</c:v>
                </c:pt>
                <c:pt idx="489" formatCode="0.00E+00">
                  <c:v>2.8092836009107202E-5</c:v>
                </c:pt>
                <c:pt idx="490" formatCode="0.00E+00">
                  <c:v>2.8129508372338801E-5</c:v>
                </c:pt>
                <c:pt idx="491" formatCode="0.00E+00">
                  <c:v>2.8166180735570401E-5</c:v>
                </c:pt>
                <c:pt idx="492" formatCode="0.00E+00">
                  <c:v>2.8202853098802001E-5</c:v>
                </c:pt>
                <c:pt idx="493" formatCode="0.00E+00">
                  <c:v>2.8239525462033601E-5</c:v>
                </c:pt>
                <c:pt idx="494" formatCode="0.00E+00">
                  <c:v>2.8276197825265201E-5</c:v>
                </c:pt>
                <c:pt idx="495" formatCode="0.00E+00">
                  <c:v>2.8312870188496699E-5</c:v>
                </c:pt>
                <c:pt idx="496" formatCode="0.00E+00">
                  <c:v>2.8349542551728299E-5</c:v>
                </c:pt>
                <c:pt idx="497" formatCode="0.00E+00">
                  <c:v>2.8386214914959902E-5</c:v>
                </c:pt>
                <c:pt idx="498" formatCode="0.00E+00">
                  <c:v>2.8422887278191501E-5</c:v>
                </c:pt>
                <c:pt idx="499" formatCode="0.00E+00">
                  <c:v>2.8459559641423101E-5</c:v>
                </c:pt>
                <c:pt idx="500" formatCode="0.00E+00">
                  <c:v>2.8496232004654701E-5</c:v>
                </c:pt>
                <c:pt idx="501" formatCode="0.00E+00">
                  <c:v>2.8532904367886301E-5</c:v>
                </c:pt>
                <c:pt idx="502" formatCode="0.00E+00">
                  <c:v>2.8569576731117901E-5</c:v>
                </c:pt>
                <c:pt idx="503" formatCode="0.00E+00">
                  <c:v>2.86062490943495E-5</c:v>
                </c:pt>
                <c:pt idx="504" formatCode="0.00E+00">
                  <c:v>2.86429214575811E-5</c:v>
                </c:pt>
                <c:pt idx="505" formatCode="0.00E+00">
                  <c:v>2.86795938208127E-5</c:v>
                </c:pt>
                <c:pt idx="506" formatCode="0.00E+00">
                  <c:v>2.87162661840443E-5</c:v>
                </c:pt>
                <c:pt idx="507" formatCode="0.00E+00">
                  <c:v>2.87529385472759E-5</c:v>
                </c:pt>
                <c:pt idx="508" formatCode="0.00E+00">
                  <c:v>2.8789610910507499E-5</c:v>
                </c:pt>
                <c:pt idx="509" formatCode="0.00E+00">
                  <c:v>2.8826283273739099E-5</c:v>
                </c:pt>
                <c:pt idx="510" formatCode="0.00E+00">
                  <c:v>2.8862955636970601E-5</c:v>
                </c:pt>
                <c:pt idx="511" formatCode="0.00E+00">
                  <c:v>2.88996280002022E-5</c:v>
                </c:pt>
                <c:pt idx="512" formatCode="0.00E+00">
                  <c:v>2.89363003634338E-5</c:v>
                </c:pt>
                <c:pt idx="513" formatCode="0.00E+00">
                  <c:v>2.89729727266654E-5</c:v>
                </c:pt>
                <c:pt idx="514" formatCode="0.00E+00">
                  <c:v>2.9009645089897E-5</c:v>
                </c:pt>
                <c:pt idx="515" formatCode="0.00E+00">
                  <c:v>2.90463174531286E-5</c:v>
                </c:pt>
                <c:pt idx="516" formatCode="0.00E+00">
                  <c:v>2.9082989816360199E-5</c:v>
                </c:pt>
                <c:pt idx="517" formatCode="0.00E+00">
                  <c:v>2.9119662179591799E-5</c:v>
                </c:pt>
                <c:pt idx="518" formatCode="0.00E+00">
                  <c:v>2.9156334542823399E-5</c:v>
                </c:pt>
                <c:pt idx="519" formatCode="0.00E+00">
                  <c:v>2.9193006906054999E-5</c:v>
                </c:pt>
                <c:pt idx="520" formatCode="0.00E+00">
                  <c:v>2.9229679269286599E-5</c:v>
                </c:pt>
                <c:pt idx="521" formatCode="0.00E+00">
                  <c:v>2.9266351632518198E-5</c:v>
                </c:pt>
                <c:pt idx="522" formatCode="0.00E+00">
                  <c:v>2.9303023995749802E-5</c:v>
                </c:pt>
                <c:pt idx="523" formatCode="0.00E+00">
                  <c:v>2.9339696358981401E-5</c:v>
                </c:pt>
                <c:pt idx="524" formatCode="0.00E+00">
                  <c:v>2.93763687222129E-5</c:v>
                </c:pt>
                <c:pt idx="525" formatCode="0.00E+00">
                  <c:v>2.9413041085444499E-5</c:v>
                </c:pt>
                <c:pt idx="526" formatCode="0.00E+00">
                  <c:v>2.9449713448676099E-5</c:v>
                </c:pt>
                <c:pt idx="527" formatCode="0.00E+00">
                  <c:v>2.9486385811907699E-5</c:v>
                </c:pt>
                <c:pt idx="528" formatCode="0.00E+00">
                  <c:v>2.9523058175139299E-5</c:v>
                </c:pt>
                <c:pt idx="529" formatCode="0.00E+00">
                  <c:v>2.9559730538370898E-5</c:v>
                </c:pt>
                <c:pt idx="530" formatCode="0.00E+00">
                  <c:v>2.9596402901602502E-5</c:v>
                </c:pt>
                <c:pt idx="531" formatCode="0.00E+00">
                  <c:v>2.9633075264834101E-5</c:v>
                </c:pt>
                <c:pt idx="532" formatCode="0.00E+00">
                  <c:v>2.9669747628065701E-5</c:v>
                </c:pt>
                <c:pt idx="533" formatCode="0.00E+00">
                  <c:v>2.9706419991297301E-5</c:v>
                </c:pt>
                <c:pt idx="534" formatCode="0.00E+00">
                  <c:v>2.9736915303323001E-5</c:v>
                </c:pt>
                <c:pt idx="535" formatCode="0.00E+00">
                  <c:v>2.9767410615348599E-5</c:v>
                </c:pt>
                <c:pt idx="536" formatCode="0.00E+00">
                  <c:v>2.9797905927374299E-5</c:v>
                </c:pt>
                <c:pt idx="537" formatCode="0.00E+00">
                  <c:v>2.9828401239400002E-5</c:v>
                </c:pt>
                <c:pt idx="538" formatCode="0.00E+00">
                  <c:v>2.98588965514256E-5</c:v>
                </c:pt>
                <c:pt idx="539" formatCode="0.00E+00">
                  <c:v>2.9889391863451299E-5</c:v>
                </c:pt>
                <c:pt idx="540" formatCode="0.00E+00">
                  <c:v>2.9919887175476999E-5</c:v>
                </c:pt>
                <c:pt idx="541" formatCode="0.00E+00">
                  <c:v>2.9950382487502699E-5</c:v>
                </c:pt>
                <c:pt idx="542" formatCode="0.00E+00">
                  <c:v>2.99808777995283E-5</c:v>
                </c:pt>
                <c:pt idx="543" formatCode="0.00E+00">
                  <c:v>3.0011373111554E-5</c:v>
                </c:pt>
                <c:pt idx="544" formatCode="0.00E+00">
                  <c:v>3.00418684235797E-5</c:v>
                </c:pt>
                <c:pt idx="545" formatCode="0.00E+00">
                  <c:v>3.00723637356054E-5</c:v>
                </c:pt>
                <c:pt idx="546" formatCode="0.00E+00">
                  <c:v>3.0102859047631001E-5</c:v>
                </c:pt>
                <c:pt idx="547" formatCode="0.00E+00">
                  <c:v>3.0133354359656701E-5</c:v>
                </c:pt>
                <c:pt idx="548" formatCode="0.00E+00">
                  <c:v>3.01638496716824E-5</c:v>
                </c:pt>
                <c:pt idx="549" formatCode="0.00E+00">
                  <c:v>3.0194344983707999E-5</c:v>
                </c:pt>
                <c:pt idx="550" formatCode="0.00E+00">
                  <c:v>3.0224840295733702E-5</c:v>
                </c:pt>
                <c:pt idx="551" formatCode="0.00E+00">
                  <c:v>3.0255335607759401E-5</c:v>
                </c:pt>
                <c:pt idx="552" formatCode="0.00E+00">
                  <c:v>3.0285830919785101E-5</c:v>
                </c:pt>
                <c:pt idx="553" formatCode="0.00E+00">
                  <c:v>3.0316326231810699E-5</c:v>
                </c:pt>
                <c:pt idx="554" formatCode="0.00E+00">
                  <c:v>3.0346821543836399E-5</c:v>
                </c:pt>
                <c:pt idx="555" formatCode="0.00E+00">
                  <c:v>3.0377316855862099E-5</c:v>
                </c:pt>
                <c:pt idx="556" formatCode="0.00E+00">
                  <c:v>3.0407812167887798E-5</c:v>
                </c:pt>
                <c:pt idx="557" formatCode="0.00E+00">
                  <c:v>3.04383074799134E-5</c:v>
                </c:pt>
                <c:pt idx="558" formatCode="0.00E+00">
                  <c:v>3.04688027919391E-5</c:v>
                </c:pt>
                <c:pt idx="559" formatCode="0.00E+00">
                  <c:v>3.0499298103964799E-5</c:v>
                </c:pt>
                <c:pt idx="560" formatCode="0.00E+00">
                  <c:v>3.0529793415990397E-5</c:v>
                </c:pt>
                <c:pt idx="561" formatCode="0.00E+00">
                  <c:v>3.0560288728016097E-5</c:v>
                </c:pt>
                <c:pt idx="562" formatCode="0.00E+00">
                  <c:v>3.0590784040041797E-5</c:v>
                </c:pt>
                <c:pt idx="563" formatCode="0.00E+00">
                  <c:v>3.0621279352067503E-5</c:v>
                </c:pt>
                <c:pt idx="564" formatCode="0.00E+00">
                  <c:v>3.0651774664093101E-5</c:v>
                </c:pt>
                <c:pt idx="565" formatCode="0.00E+00">
                  <c:v>3.0682269976118801E-5</c:v>
                </c:pt>
                <c:pt idx="566" formatCode="0.00E+00">
                  <c:v>3.0712765288144501E-5</c:v>
                </c:pt>
                <c:pt idx="567" formatCode="0.00E+00">
                  <c:v>3.0743260600170201E-5</c:v>
                </c:pt>
                <c:pt idx="568" formatCode="0.00E+00">
                  <c:v>3.0773755912195799E-5</c:v>
                </c:pt>
                <c:pt idx="569" formatCode="0.00E+00">
                  <c:v>3.0804251224221498E-5</c:v>
                </c:pt>
                <c:pt idx="570" formatCode="0.00E+00">
                  <c:v>3.0834746536247198E-5</c:v>
                </c:pt>
                <c:pt idx="571" formatCode="0.00E+00">
                  <c:v>3.0865241848272803E-5</c:v>
                </c:pt>
                <c:pt idx="572" formatCode="0.00E+00">
                  <c:v>3.0895737160298503E-5</c:v>
                </c:pt>
                <c:pt idx="573" formatCode="0.00E+00">
                  <c:v>3.0926232472324202E-5</c:v>
                </c:pt>
                <c:pt idx="574" formatCode="0.00E+00">
                  <c:v>3.0956727784349902E-5</c:v>
                </c:pt>
                <c:pt idx="575" formatCode="0.00E+00">
                  <c:v>3.09872230963755E-5</c:v>
                </c:pt>
                <c:pt idx="576" formatCode="0.00E+00">
                  <c:v>3.10177184084012E-5</c:v>
                </c:pt>
                <c:pt idx="577" formatCode="0.00E+00">
                  <c:v>3.10482137204269E-5</c:v>
                </c:pt>
                <c:pt idx="578" formatCode="0.00E+00">
                  <c:v>3.1078709032452599E-5</c:v>
                </c:pt>
                <c:pt idx="579" formatCode="0.00E+00">
                  <c:v>3.1109204344478197E-5</c:v>
                </c:pt>
                <c:pt idx="580" formatCode="0.00E+00">
                  <c:v>3.1139699656503897E-5</c:v>
                </c:pt>
                <c:pt idx="581" formatCode="0.00E+00">
                  <c:v>3.1165000069737297E-5</c:v>
                </c:pt>
                <c:pt idx="582" formatCode="0.00E+00">
                  <c:v>3.1190300482970799E-5</c:v>
                </c:pt>
                <c:pt idx="583" formatCode="0.00E+00">
                  <c:v>3.1215600896204199E-5</c:v>
                </c:pt>
                <c:pt idx="584" formatCode="0.00E+00">
                  <c:v>3.1240901309437599E-5</c:v>
                </c:pt>
                <c:pt idx="585" formatCode="0.00E+00">
                  <c:v>3.1266201722671101E-5</c:v>
                </c:pt>
                <c:pt idx="586" formatCode="0.00E+00">
                  <c:v>3.1291502135904501E-5</c:v>
                </c:pt>
                <c:pt idx="587" formatCode="0.00E+00">
                  <c:v>3.1316802549137901E-5</c:v>
                </c:pt>
                <c:pt idx="588" formatCode="0.00E+00">
                  <c:v>3.1342102962371402E-5</c:v>
                </c:pt>
                <c:pt idx="589" formatCode="0.00E+00">
                  <c:v>3.1367403375604802E-5</c:v>
                </c:pt>
                <c:pt idx="590" formatCode="0.00E+00">
                  <c:v>3.1392703788838203E-5</c:v>
                </c:pt>
                <c:pt idx="591" formatCode="0.00E+00">
                  <c:v>3.1418004202071697E-5</c:v>
                </c:pt>
                <c:pt idx="592" formatCode="0.00E+00">
                  <c:v>3.1443304615305098E-5</c:v>
                </c:pt>
                <c:pt idx="593" formatCode="0.00E+00">
                  <c:v>3.1468605028538498E-5</c:v>
                </c:pt>
                <c:pt idx="594" formatCode="0.00E+00">
                  <c:v>3.1493905441771999E-5</c:v>
                </c:pt>
                <c:pt idx="595" formatCode="0.00E+00">
                  <c:v>3.1519205855005399E-5</c:v>
                </c:pt>
                <c:pt idx="596" formatCode="0.00E+00">
                  <c:v>3.1544506268238799E-5</c:v>
                </c:pt>
                <c:pt idx="597" formatCode="0.00E+00">
                  <c:v>3.1569806681472301E-5</c:v>
                </c:pt>
                <c:pt idx="598" formatCode="0.00E+00">
                  <c:v>3.1595107094705701E-5</c:v>
                </c:pt>
                <c:pt idx="599" formatCode="0.00E+00">
                  <c:v>3.1620407507939101E-5</c:v>
                </c:pt>
                <c:pt idx="600" formatCode="0.00E+00">
                  <c:v>3.1645707921172603E-5</c:v>
                </c:pt>
                <c:pt idx="601" formatCode="0.00E+00">
                  <c:v>3.1671008334406003E-5</c:v>
                </c:pt>
                <c:pt idx="602" formatCode="0.00E+00">
                  <c:v>3.1696308747639403E-5</c:v>
                </c:pt>
                <c:pt idx="603" formatCode="0.00E+00">
                  <c:v>3.1721609160872898E-5</c:v>
                </c:pt>
                <c:pt idx="604" formatCode="0.00E+00">
                  <c:v>3.1746909574106298E-5</c:v>
                </c:pt>
                <c:pt idx="605" formatCode="0.00E+00">
                  <c:v>3.1772209987339698E-5</c:v>
                </c:pt>
                <c:pt idx="606" formatCode="0.00E+00">
                  <c:v>3.17975104005732E-5</c:v>
                </c:pt>
                <c:pt idx="607" formatCode="0.00E+00">
                  <c:v>3.18228108138066E-5</c:v>
                </c:pt>
                <c:pt idx="608" formatCode="0.00E+00">
                  <c:v>3.1848111227040101E-5</c:v>
                </c:pt>
                <c:pt idx="609" formatCode="0.00E+00">
                  <c:v>3.1873411640273501E-5</c:v>
                </c:pt>
                <c:pt idx="610" formatCode="0.00E+00">
                  <c:v>3.1898712053506901E-5</c:v>
                </c:pt>
                <c:pt idx="611" formatCode="0.00E+00">
                  <c:v>3.1924012466740403E-5</c:v>
                </c:pt>
                <c:pt idx="612" formatCode="0.00E+00">
                  <c:v>3.1949312879973803E-5</c:v>
                </c:pt>
                <c:pt idx="613" formatCode="0.00E+00">
                  <c:v>3.1974613293207203E-5</c:v>
                </c:pt>
                <c:pt idx="614" formatCode="0.00E+00">
                  <c:v>3.1999913706440698E-5</c:v>
                </c:pt>
                <c:pt idx="615" formatCode="0.00E+00">
                  <c:v>3.2025214119674098E-5</c:v>
                </c:pt>
                <c:pt idx="616" formatCode="0.00E+00">
                  <c:v>3.2050514532907498E-5</c:v>
                </c:pt>
                <c:pt idx="617" formatCode="0.00E+00">
                  <c:v>3.2071588871696799E-5</c:v>
                </c:pt>
                <c:pt idx="618" formatCode="0.00E+00">
                  <c:v>3.2092663210485997E-5</c:v>
                </c:pt>
                <c:pt idx="619" formatCode="0.00E+00">
                  <c:v>3.2113737549275298E-5</c:v>
                </c:pt>
                <c:pt idx="620" formatCode="0.00E+00">
                  <c:v>3.2134811888064598E-5</c:v>
                </c:pt>
                <c:pt idx="621" formatCode="0.00E+00">
                  <c:v>3.2155886226853797E-5</c:v>
                </c:pt>
                <c:pt idx="622" formatCode="0.00E+00">
                  <c:v>3.2176960565643097E-5</c:v>
                </c:pt>
                <c:pt idx="623" formatCode="0.00E+00">
                  <c:v>3.2198034904432303E-5</c:v>
                </c:pt>
                <c:pt idx="624" formatCode="0.00E+00">
                  <c:v>3.2219109243221597E-5</c:v>
                </c:pt>
                <c:pt idx="625" formatCode="0.00E+00">
                  <c:v>3.2240183582010897E-5</c:v>
                </c:pt>
                <c:pt idx="626" formatCode="0.00E+00">
                  <c:v>3.2261257920800103E-5</c:v>
                </c:pt>
                <c:pt idx="627" formatCode="0.00E+00">
                  <c:v>3.2282332259589403E-5</c:v>
                </c:pt>
                <c:pt idx="628" formatCode="0.00E+00">
                  <c:v>3.2303406598378602E-5</c:v>
                </c:pt>
                <c:pt idx="629" formatCode="0.00E+00">
                  <c:v>3.2324480937167902E-5</c:v>
                </c:pt>
                <c:pt idx="630" formatCode="0.00E+00">
                  <c:v>3.2345555275957203E-5</c:v>
                </c:pt>
                <c:pt idx="631" formatCode="0.00E+00">
                  <c:v>3.2366629614746402E-5</c:v>
                </c:pt>
                <c:pt idx="632" formatCode="0.00E+00">
                  <c:v>3.2387703953535702E-5</c:v>
                </c:pt>
                <c:pt idx="633" formatCode="0.00E+00">
                  <c:v>3.2408778292324901E-5</c:v>
                </c:pt>
                <c:pt idx="634" formatCode="0.00E+00">
                  <c:v>3.2429852631114201E-5</c:v>
                </c:pt>
                <c:pt idx="635" formatCode="0.00E+00">
                  <c:v>3.2450926969903502E-5</c:v>
                </c:pt>
                <c:pt idx="636" formatCode="0.00E+00">
                  <c:v>3.24720013086927E-5</c:v>
                </c:pt>
                <c:pt idx="637" formatCode="0.00E+00">
                  <c:v>3.2493075647482001E-5</c:v>
                </c:pt>
                <c:pt idx="638" formatCode="0.00E+00">
                  <c:v>3.25141499862712E-5</c:v>
                </c:pt>
                <c:pt idx="639" formatCode="0.00E+00">
                  <c:v>3.25352243250605E-5</c:v>
                </c:pt>
                <c:pt idx="640" formatCode="0.00E+00">
                  <c:v>3.25562986638498E-5</c:v>
                </c:pt>
                <c:pt idx="641" formatCode="0.00E+00">
                  <c:v>3.2577373002638999E-5</c:v>
                </c:pt>
                <c:pt idx="642" formatCode="0.00E+00">
                  <c:v>3.25984473414283E-5</c:v>
                </c:pt>
                <c:pt idx="643" formatCode="0.00E+00">
                  <c:v>3.2619521680217498E-5</c:v>
                </c:pt>
                <c:pt idx="644" formatCode="0.00E+00">
                  <c:v>3.2640596019006799E-5</c:v>
                </c:pt>
                <c:pt idx="645" formatCode="0.00E+00">
                  <c:v>3.2661670357796099E-5</c:v>
                </c:pt>
                <c:pt idx="646" formatCode="0.00E+00">
                  <c:v>3.2682744696585298E-5</c:v>
                </c:pt>
                <c:pt idx="647" formatCode="0.00E+00">
                  <c:v>3.2703819035374599E-5</c:v>
                </c:pt>
                <c:pt idx="648" formatCode="0.00E+00">
                  <c:v>3.2724893374163797E-5</c:v>
                </c:pt>
                <c:pt idx="649" formatCode="0.00E+00">
                  <c:v>3.2745967712953098E-5</c:v>
                </c:pt>
                <c:pt idx="650" formatCode="0.00E+00">
                  <c:v>3.2767042051742398E-5</c:v>
                </c:pt>
                <c:pt idx="651" formatCode="0.00E+00">
                  <c:v>3.2788116390531597E-5</c:v>
                </c:pt>
                <c:pt idx="652" formatCode="0.00E+00">
                  <c:v>3.2809190729320897E-5</c:v>
                </c:pt>
                <c:pt idx="653" formatCode="0.00E+00">
                  <c:v>3.2830265068110103E-5</c:v>
                </c:pt>
                <c:pt idx="654" formatCode="0.00E+00">
                  <c:v>3.2847793779601903E-5</c:v>
                </c:pt>
                <c:pt idx="655" formatCode="0.00E+00">
                  <c:v>3.2865322491093703E-5</c:v>
                </c:pt>
                <c:pt idx="656" formatCode="0.00E+00">
                  <c:v>3.2882851202585598E-5</c:v>
                </c:pt>
                <c:pt idx="657" formatCode="0.00E+00">
                  <c:v>3.2900379914077398E-5</c:v>
                </c:pt>
                <c:pt idx="658" formatCode="0.00E+00">
                  <c:v>3.2917908625569197E-5</c:v>
                </c:pt>
                <c:pt idx="659" formatCode="0.00E+00">
                  <c:v>3.2935437337060997E-5</c:v>
                </c:pt>
                <c:pt idx="660" formatCode="0.00E+00">
                  <c:v>3.2952966048552797E-5</c:v>
                </c:pt>
                <c:pt idx="661" formatCode="0.00E+00">
                  <c:v>3.2970494760044597E-5</c:v>
                </c:pt>
                <c:pt idx="662" formatCode="0.00E+00">
                  <c:v>3.2988023471536397E-5</c:v>
                </c:pt>
                <c:pt idx="663" formatCode="0.00E+00">
                  <c:v>3.3005552183028197E-5</c:v>
                </c:pt>
                <c:pt idx="664" formatCode="0.00E+00">
                  <c:v>3.3023080894519997E-5</c:v>
                </c:pt>
                <c:pt idx="665" formatCode="0.00E+00">
                  <c:v>3.3040609606011797E-5</c:v>
                </c:pt>
                <c:pt idx="666" formatCode="0.00E+00">
                  <c:v>3.3058138317503597E-5</c:v>
                </c:pt>
                <c:pt idx="667" formatCode="0.00E+00">
                  <c:v>3.3075667028995397E-5</c:v>
                </c:pt>
                <c:pt idx="668" formatCode="0.00E+00">
                  <c:v>3.3093195740487197E-5</c:v>
                </c:pt>
                <c:pt idx="669" formatCode="0.00E+00">
                  <c:v>3.3110724451978997E-5</c:v>
                </c:pt>
                <c:pt idx="670" formatCode="0.00E+00">
                  <c:v>3.3128253163470797E-5</c:v>
                </c:pt>
                <c:pt idx="671" formatCode="0.00E+00">
                  <c:v>3.3145781874962698E-5</c:v>
                </c:pt>
                <c:pt idx="672" formatCode="0.00E+00">
                  <c:v>3.3163310586454498E-5</c:v>
                </c:pt>
                <c:pt idx="673" formatCode="0.00E+00">
                  <c:v>3.3180839297946298E-5</c:v>
                </c:pt>
                <c:pt idx="674" formatCode="0.00E+00">
                  <c:v>3.3198368009438098E-5</c:v>
                </c:pt>
                <c:pt idx="675" formatCode="0.00E+00">
                  <c:v>3.3215896720929898E-5</c:v>
                </c:pt>
                <c:pt idx="676" formatCode="0.00E+00">
                  <c:v>3.3233425432421698E-5</c:v>
                </c:pt>
                <c:pt idx="677" formatCode="0.00E+00">
                  <c:v>3.3250954143913498E-5</c:v>
                </c:pt>
                <c:pt idx="678" formatCode="0.00E+00">
                  <c:v>3.3268482855405298E-5</c:v>
                </c:pt>
                <c:pt idx="679" formatCode="0.00E+00">
                  <c:v>3.3286011566897098E-5</c:v>
                </c:pt>
                <c:pt idx="680" formatCode="0.00E+00">
                  <c:v>3.3303540278388898E-5</c:v>
                </c:pt>
                <c:pt idx="681" formatCode="0.00E+00">
                  <c:v>3.3321068989880698E-5</c:v>
                </c:pt>
                <c:pt idx="682" formatCode="0.00E+00">
                  <c:v>3.3338597701372498E-5</c:v>
                </c:pt>
                <c:pt idx="683" formatCode="0.00E+00">
                  <c:v>3.3356126412864298E-5</c:v>
                </c:pt>
                <c:pt idx="684" formatCode="0.00E+00">
                  <c:v>3.3373655124356097E-5</c:v>
                </c:pt>
                <c:pt idx="685" formatCode="0.00E+00">
                  <c:v>3.3391183835847897E-5</c:v>
                </c:pt>
                <c:pt idx="686" formatCode="0.00E+00">
                  <c:v>3.3408712547339799E-5</c:v>
                </c:pt>
                <c:pt idx="687" formatCode="0.00E+00">
                  <c:v>3.3426241258831599E-5</c:v>
                </c:pt>
                <c:pt idx="688" formatCode="0.00E+00">
                  <c:v>3.3443769970323399E-5</c:v>
                </c:pt>
                <c:pt idx="689" formatCode="0.00E+00">
                  <c:v>3.3461298681815199E-5</c:v>
                </c:pt>
                <c:pt idx="690" formatCode="0.00E+00">
                  <c:v>3.3478827393306999E-5</c:v>
                </c:pt>
                <c:pt idx="691" formatCode="0.00E+00">
                  <c:v>3.3496356104798799E-5</c:v>
                </c:pt>
                <c:pt idx="692" formatCode="0.00E+00">
                  <c:v>3.3513884816290599E-5</c:v>
                </c:pt>
                <c:pt idx="693" formatCode="0.00E+00">
                  <c:v>3.3531413527782399E-5</c:v>
                </c:pt>
                <c:pt idx="694" formatCode="0.00E+00">
                  <c:v>3.3548942239274198E-5</c:v>
                </c:pt>
                <c:pt idx="695" formatCode="0.00E+00">
                  <c:v>3.3566470950765998E-5</c:v>
                </c:pt>
                <c:pt idx="696" formatCode="0.00E+00">
                  <c:v>3.3583999662257798E-5</c:v>
                </c:pt>
                <c:pt idx="697" formatCode="0.00E+00">
                  <c:v>3.3601528373749598E-5</c:v>
                </c:pt>
                <c:pt idx="698" formatCode="0.00E+00">
                  <c:v>3.3619057085241398E-5</c:v>
                </c:pt>
                <c:pt idx="699" formatCode="0.00E+00">
                  <c:v>3.3636585796733198E-5</c:v>
                </c:pt>
                <c:pt idx="700" formatCode="0.00E+00">
                  <c:v>3.3654114508224998E-5</c:v>
                </c:pt>
                <c:pt idx="701" formatCode="0.00E+00">
                  <c:v>3.36716432197169E-5</c:v>
                </c:pt>
                <c:pt idx="702" formatCode="0.00E+00">
                  <c:v>3.36891719312087E-5</c:v>
                </c:pt>
                <c:pt idx="703" formatCode="0.00E+00">
                  <c:v>3.37067006427005E-5</c:v>
                </c:pt>
                <c:pt idx="704" formatCode="0.00E+00">
                  <c:v>3.37242293541923E-5</c:v>
                </c:pt>
                <c:pt idx="705" formatCode="0.00E+00">
                  <c:v>3.3741758065684099E-5</c:v>
                </c:pt>
                <c:pt idx="706" formatCode="0.00E+00">
                  <c:v>3.3759286777175899E-5</c:v>
                </c:pt>
                <c:pt idx="707" formatCode="0.00E+00">
                  <c:v>3.37738070041695E-5</c:v>
                </c:pt>
                <c:pt idx="708" formatCode="0.00E+00">
                  <c:v>3.3788327231163101E-5</c:v>
                </c:pt>
                <c:pt idx="709" formatCode="0.00E+00">
                  <c:v>3.3802847458156702E-5</c:v>
                </c:pt>
                <c:pt idx="710" formatCode="0.00E+00">
                  <c:v>3.3817367685150303E-5</c:v>
                </c:pt>
                <c:pt idx="711" formatCode="0.00E+00">
                  <c:v>3.3831887912143999E-5</c:v>
                </c:pt>
                <c:pt idx="712" formatCode="0.00E+00">
                  <c:v>3.38464081391376E-5</c:v>
                </c:pt>
                <c:pt idx="713" formatCode="0.00E+00">
                  <c:v>3.3860928366131201E-5</c:v>
                </c:pt>
                <c:pt idx="714" formatCode="0.00E+00">
                  <c:v>3.3875448593124802E-5</c:v>
                </c:pt>
                <c:pt idx="715" formatCode="0.00E+00">
                  <c:v>3.3889968820118402E-5</c:v>
                </c:pt>
                <c:pt idx="716" formatCode="0.00E+00">
                  <c:v>3.3904489047112003E-5</c:v>
                </c:pt>
                <c:pt idx="717" formatCode="0.00E+00">
                  <c:v>3.3919009274105597E-5</c:v>
                </c:pt>
                <c:pt idx="718" formatCode="0.00E+00">
                  <c:v>3.39335295010993E-5</c:v>
                </c:pt>
                <c:pt idx="719" formatCode="0.00E+00">
                  <c:v>3.3948049728092901E-5</c:v>
                </c:pt>
                <c:pt idx="720" formatCode="0.00E+00">
                  <c:v>3.3962569955086502E-5</c:v>
                </c:pt>
                <c:pt idx="721" formatCode="0.00E+00">
                  <c:v>3.3977090182080103E-5</c:v>
                </c:pt>
                <c:pt idx="722" formatCode="0.00E+00">
                  <c:v>3.3991610409073697E-5</c:v>
                </c:pt>
                <c:pt idx="723" formatCode="0.00E+00">
                  <c:v>3.4006130636067298E-5</c:v>
                </c:pt>
                <c:pt idx="724" formatCode="0.00E+00">
                  <c:v>3.4020650863060899E-5</c:v>
                </c:pt>
                <c:pt idx="725" formatCode="0.00E+00">
                  <c:v>3.4032666494256597E-5</c:v>
                </c:pt>
                <c:pt idx="726" formatCode="0.00E+00">
                  <c:v>3.4044682125452302E-5</c:v>
                </c:pt>
                <c:pt idx="727" formatCode="0.00E+00">
                  <c:v>3.4056697756648E-5</c:v>
                </c:pt>
                <c:pt idx="728" formatCode="0.00E+00">
                  <c:v>3.4068713387843603E-5</c:v>
                </c:pt>
                <c:pt idx="729" formatCode="0.00E+00">
                  <c:v>3.4080729019039301E-5</c:v>
                </c:pt>
                <c:pt idx="730" formatCode="0.00E+00">
                  <c:v>3.4092744650235E-5</c:v>
                </c:pt>
                <c:pt idx="731" formatCode="0.00E+00">
                  <c:v>3.4104760281430603E-5</c:v>
                </c:pt>
                <c:pt idx="732" formatCode="0.00E+00">
                  <c:v>3.4116775912626301E-5</c:v>
                </c:pt>
                <c:pt idx="733" formatCode="0.00E+00">
                  <c:v>3.4128791543821999E-5</c:v>
                </c:pt>
                <c:pt idx="734" formatCode="0.00E+00">
                  <c:v>3.4140807175017698E-5</c:v>
                </c:pt>
                <c:pt idx="735" formatCode="0.00E+00">
                  <c:v>3.4152822806213301E-5</c:v>
                </c:pt>
                <c:pt idx="736" formatCode="0.00E+00">
                  <c:v>3.4164838437408999E-5</c:v>
                </c:pt>
                <c:pt idx="737" formatCode="0.00E+00">
                  <c:v>3.4176854068604697E-5</c:v>
                </c:pt>
                <c:pt idx="738" formatCode="0.00E+00">
                  <c:v>3.41888696998003E-5</c:v>
                </c:pt>
                <c:pt idx="739" formatCode="0.00E+00">
                  <c:v>3.4200885330995999E-5</c:v>
                </c:pt>
                <c:pt idx="740" formatCode="0.00E+00">
                  <c:v>3.4212900962191697E-5</c:v>
                </c:pt>
                <c:pt idx="741" formatCode="0.00E+00">
                  <c:v>3.4224916593387402E-5</c:v>
                </c:pt>
                <c:pt idx="742" formatCode="0.00E+00">
                  <c:v>3.4236932224582998E-5</c:v>
                </c:pt>
                <c:pt idx="743" formatCode="0.00E+00">
                  <c:v>3.42469232574602E-5</c:v>
                </c:pt>
                <c:pt idx="744" formatCode="0.00E+00">
                  <c:v>3.4256914290337503E-5</c:v>
                </c:pt>
                <c:pt idx="745" formatCode="0.00E+00">
                  <c:v>3.4266905323214697E-5</c:v>
                </c:pt>
                <c:pt idx="746" formatCode="0.00E+00">
                  <c:v>3.4276896356091898E-5</c:v>
                </c:pt>
                <c:pt idx="747" formatCode="0.00E+00">
                  <c:v>3.42868873889691E-5</c:v>
                </c:pt>
                <c:pt idx="748" formatCode="0.00E+00">
                  <c:v>3.4296878421846301E-5</c:v>
                </c:pt>
                <c:pt idx="749" formatCode="0.00E+00">
                  <c:v>3.4306869454723502E-5</c:v>
                </c:pt>
                <c:pt idx="750" formatCode="0.00E+00">
                  <c:v>3.4316860487600697E-5</c:v>
                </c:pt>
                <c:pt idx="751" formatCode="0.00E+00">
                  <c:v>3.4326851520478E-5</c:v>
                </c:pt>
                <c:pt idx="752" formatCode="0.00E+00">
                  <c:v>3.4336842553355201E-5</c:v>
                </c:pt>
                <c:pt idx="753" formatCode="0.00E+00">
                  <c:v>3.4346833586232402E-5</c:v>
                </c:pt>
                <c:pt idx="754" formatCode="0.00E+00">
                  <c:v>3.4356824619109597E-5</c:v>
                </c:pt>
                <c:pt idx="755" formatCode="0.00E+00">
                  <c:v>3.4366815651986798E-5</c:v>
                </c:pt>
                <c:pt idx="756" formatCode="0.00E+00">
                  <c:v>3.4376806684863999E-5</c:v>
                </c:pt>
                <c:pt idx="757" formatCode="0.00E+00">
                  <c:v>3.4386797717741302E-5</c:v>
                </c:pt>
                <c:pt idx="758" formatCode="0.00E+00">
                  <c:v>3.4396788750618497E-5</c:v>
                </c:pt>
                <c:pt idx="759" formatCode="0.00E+00">
                  <c:v>3.4406779783495698E-5</c:v>
                </c:pt>
                <c:pt idx="760" formatCode="0.00E+00">
                  <c:v>3.4416770816372899E-5</c:v>
                </c:pt>
                <c:pt idx="761" formatCode="0.00E+00">
                  <c:v>3.44267618492501E-5</c:v>
                </c:pt>
                <c:pt idx="762" formatCode="0.00E+00">
                  <c:v>3.4436752882127302E-5</c:v>
                </c:pt>
                <c:pt idx="763" formatCode="0.00E+00">
                  <c:v>3.4446743915004503E-5</c:v>
                </c:pt>
                <c:pt idx="764" formatCode="0.00E+00">
                  <c:v>3.4456734947881799E-5</c:v>
                </c:pt>
                <c:pt idx="765" formatCode="0.00E+00">
                  <c:v>3.4466725980759E-5</c:v>
                </c:pt>
                <c:pt idx="766" formatCode="0.00E+00">
                  <c:v>3.4476717013636202E-5</c:v>
                </c:pt>
                <c:pt idx="767" formatCode="0.00E+00">
                  <c:v>3.4486708046513403E-5</c:v>
                </c:pt>
                <c:pt idx="768" formatCode="0.00E+00">
                  <c:v>3.4496699079390598E-5</c:v>
                </c:pt>
                <c:pt idx="769" formatCode="0.00E+00">
                  <c:v>3.4506690112267799E-5</c:v>
                </c:pt>
                <c:pt idx="770" formatCode="0.00E+00">
                  <c:v>3.4516681145145E-5</c:v>
                </c:pt>
                <c:pt idx="771" formatCode="0.00E+00">
                  <c:v>3.4526672178022303E-5</c:v>
                </c:pt>
                <c:pt idx="772" formatCode="0.00E+00">
                  <c:v>3.4536663210899498E-5</c:v>
                </c:pt>
                <c:pt idx="773" formatCode="0.00E+00">
                  <c:v>3.4546654243776699E-5</c:v>
                </c:pt>
                <c:pt idx="774" formatCode="0.00E+00">
                  <c:v>3.45566452766539E-5</c:v>
                </c:pt>
                <c:pt idx="775" formatCode="0.00E+00">
                  <c:v>3.4566636309531101E-5</c:v>
                </c:pt>
                <c:pt idx="776" formatCode="0.00E+00">
                  <c:v>3.4576627342408303E-5</c:v>
                </c:pt>
                <c:pt idx="777" formatCode="0.00E+00">
                  <c:v>3.4586618375285497E-5</c:v>
                </c:pt>
                <c:pt idx="778" formatCode="0.00E+00">
                  <c:v>3.4596618632258903E-5</c:v>
                </c:pt>
                <c:pt idx="779" formatCode="0.00E+00">
                  <c:v>3.4606618889232302E-5</c:v>
                </c:pt>
                <c:pt idx="780" formatCode="0.00E+00">
                  <c:v>3.4616619146205702E-5</c:v>
                </c:pt>
                <c:pt idx="781" formatCode="0.00E+00">
                  <c:v>3.4626619403179101E-5</c:v>
                </c:pt>
                <c:pt idx="782" formatCode="0.00E+00">
                  <c:v>3.46366196601525E-5</c:v>
                </c:pt>
                <c:pt idx="783" formatCode="0.00E+00">
                  <c:v>3.4646619917125899E-5</c:v>
                </c:pt>
                <c:pt idx="784" formatCode="0.00E+00">
                  <c:v>3.4656620174099299E-5</c:v>
                </c:pt>
                <c:pt idx="785" formatCode="0.00E+00">
                  <c:v>3.4666620431072698E-5</c:v>
                </c:pt>
                <c:pt idx="786" formatCode="0.00E+00">
                  <c:v>3.4676620688046097E-5</c:v>
                </c:pt>
                <c:pt idx="787" formatCode="0.00E+00">
                  <c:v>3.4686620945019503E-5</c:v>
                </c:pt>
                <c:pt idx="788" formatCode="0.00E+00">
                  <c:v>3.4696621201992902E-5</c:v>
                </c:pt>
                <c:pt idx="789" formatCode="0.00E+00">
                  <c:v>3.4706621458966302E-5</c:v>
                </c:pt>
                <c:pt idx="790" formatCode="0.00E+00">
                  <c:v>3.4716621715939599E-5</c:v>
                </c:pt>
                <c:pt idx="791" formatCode="0.00E+00">
                  <c:v>3.4726621972912998E-5</c:v>
                </c:pt>
                <c:pt idx="792" formatCode="0.00E+00">
                  <c:v>3.4736622229886398E-5</c:v>
                </c:pt>
                <c:pt idx="793" formatCode="0.00E+00">
                  <c:v>3.47448574198049E-5</c:v>
                </c:pt>
                <c:pt idx="794" formatCode="0.00E+00">
                  <c:v>3.47530926097233E-5</c:v>
                </c:pt>
                <c:pt idx="795" formatCode="0.00E+00">
                  <c:v>3.4761327799641802E-5</c:v>
                </c:pt>
                <c:pt idx="796" formatCode="0.00E+00">
                  <c:v>3.4769562989560202E-5</c:v>
                </c:pt>
                <c:pt idx="797" formatCode="0.00E+00">
                  <c:v>3.4777798179478603E-5</c:v>
                </c:pt>
                <c:pt idx="798" formatCode="0.00E+00">
                  <c:v>3.4786033369397098E-5</c:v>
                </c:pt>
                <c:pt idx="799" formatCode="0.00E+00">
                  <c:v>3.4794268559315498E-5</c:v>
                </c:pt>
                <c:pt idx="800" formatCode="0.00E+00">
                  <c:v>3.4802503749234001E-5</c:v>
                </c:pt>
                <c:pt idx="801" formatCode="0.00E+00">
                  <c:v>3.4810738939152401E-5</c:v>
                </c:pt>
                <c:pt idx="802" formatCode="0.00E+00">
                  <c:v>3.4818974129070801E-5</c:v>
                </c:pt>
                <c:pt idx="803" formatCode="0.00E+00">
                  <c:v>3.4827209318989303E-5</c:v>
                </c:pt>
                <c:pt idx="804" formatCode="0.00E+00">
                  <c:v>3.4835444508907697E-5</c:v>
                </c:pt>
                <c:pt idx="805" formatCode="0.00E+00">
                  <c:v>3.4843679698826199E-5</c:v>
                </c:pt>
                <c:pt idx="806" formatCode="0.00E+00">
                  <c:v>3.4851914888744599E-5</c:v>
                </c:pt>
                <c:pt idx="807" formatCode="0.00E+00">
                  <c:v>3.4860150078663101E-5</c:v>
                </c:pt>
                <c:pt idx="808" formatCode="0.00E+00">
                  <c:v>3.4868385268581502E-5</c:v>
                </c:pt>
                <c:pt idx="809" formatCode="0.00E+00">
                  <c:v>3.4876620458499902E-5</c:v>
                </c:pt>
                <c:pt idx="810" formatCode="0.00E+00">
                  <c:v>3.4884855648418397E-5</c:v>
                </c:pt>
                <c:pt idx="811" formatCode="0.00E+00">
                  <c:v>3.4893090838336798E-5</c:v>
                </c:pt>
                <c:pt idx="812" formatCode="0.00E+00">
                  <c:v>3.49013260282553E-5</c:v>
                </c:pt>
                <c:pt idx="813" formatCode="0.00E+00">
                  <c:v>3.49095612181737E-5</c:v>
                </c:pt>
                <c:pt idx="814" formatCode="0.00E+00">
                  <c:v>3.4917796408092101E-5</c:v>
                </c:pt>
                <c:pt idx="815" formatCode="0.00E+00">
                  <c:v>3.4926031598010603E-5</c:v>
                </c:pt>
                <c:pt idx="816" formatCode="0.00E+00">
                  <c:v>3.4934266787929003E-5</c:v>
                </c:pt>
                <c:pt idx="817" formatCode="0.00E+00">
                  <c:v>3.4942501977847498E-5</c:v>
                </c:pt>
                <c:pt idx="818" formatCode="0.00E+00">
                  <c:v>3.4950737167765899E-5</c:v>
                </c:pt>
                <c:pt idx="819" formatCode="0.00E+00">
                  <c:v>3.4958972357684299E-5</c:v>
                </c:pt>
                <c:pt idx="820" formatCode="0.00E+00">
                  <c:v>3.4967207547602801E-5</c:v>
                </c:pt>
                <c:pt idx="821" formatCode="0.00E+00">
                  <c:v>3.4975442737521201E-5</c:v>
                </c:pt>
                <c:pt idx="822" formatCode="0.00E+00">
                  <c:v>3.4983677927439697E-5</c:v>
                </c:pt>
                <c:pt idx="823" formatCode="0.00E+00">
                  <c:v>3.4991913117358097E-5</c:v>
                </c:pt>
                <c:pt idx="824" formatCode="0.00E+00">
                  <c:v>3.5000148307276498E-5</c:v>
                </c:pt>
                <c:pt idx="825" formatCode="0.00E+00">
                  <c:v>3.5008383497195E-5</c:v>
                </c:pt>
                <c:pt idx="826" formatCode="0.00E+00">
                  <c:v>3.50166186871134E-5</c:v>
                </c:pt>
                <c:pt idx="827" formatCode="0.00E+00">
                  <c:v>3.5024853877031902E-5</c:v>
                </c:pt>
                <c:pt idx="828" formatCode="0.00E+00">
                  <c:v>3.5033089066950302E-5</c:v>
                </c:pt>
                <c:pt idx="829" formatCode="0.00E+00">
                  <c:v>3.5041324256868798E-5</c:v>
                </c:pt>
                <c:pt idx="830" formatCode="0.00E+00">
                  <c:v>3.5049559446787198E-5</c:v>
                </c:pt>
                <c:pt idx="831" formatCode="0.00E+00">
                  <c:v>3.5057794636705598E-5</c:v>
                </c:pt>
                <c:pt idx="832" formatCode="0.00E+00">
                  <c:v>3.50660298266241E-5</c:v>
                </c:pt>
                <c:pt idx="833" formatCode="0.00E+00">
                  <c:v>3.5074265016542501E-5</c:v>
                </c:pt>
                <c:pt idx="834" formatCode="0.00E+00">
                  <c:v>3.5082500206461003E-5</c:v>
                </c:pt>
                <c:pt idx="835" formatCode="0.00E+00">
                  <c:v>3.5090735396379403E-5</c:v>
                </c:pt>
                <c:pt idx="836" formatCode="0.00E+00">
                  <c:v>3.5098970586297797E-5</c:v>
                </c:pt>
                <c:pt idx="837" formatCode="0.00E+00">
                  <c:v>3.5107205776216299E-5</c:v>
                </c:pt>
                <c:pt idx="838" formatCode="0.00E+00">
                  <c:v>3.5115440966134699E-5</c:v>
                </c:pt>
                <c:pt idx="839" formatCode="0.00E+00">
                  <c:v>3.5123676156053201E-5</c:v>
                </c:pt>
                <c:pt idx="840" formatCode="0.00E+00">
                  <c:v>3.5131911345971602E-5</c:v>
                </c:pt>
                <c:pt idx="841" formatCode="0.00E+00">
                  <c:v>3.5140146535890002E-5</c:v>
                </c:pt>
                <c:pt idx="842" formatCode="0.00E+00">
                  <c:v>3.5148381725808497E-5</c:v>
                </c:pt>
                <c:pt idx="843" formatCode="0.00E+00">
                  <c:v>3.5156616915726898E-5</c:v>
                </c:pt>
                <c:pt idx="844" formatCode="0.00E+00">
                  <c:v>3.51648521056454E-5</c:v>
                </c:pt>
                <c:pt idx="845" formatCode="0.00E+00">
                  <c:v>3.51730872955638E-5</c:v>
                </c:pt>
                <c:pt idx="846" formatCode="0.00E+00">
                  <c:v>3.5181322485482302E-5</c:v>
                </c:pt>
                <c:pt idx="847" formatCode="0.00E+00">
                  <c:v>3.51881436820753E-5</c:v>
                </c:pt>
                <c:pt idx="848" formatCode="0.00E+00">
                  <c:v>3.51949648786684E-5</c:v>
                </c:pt>
                <c:pt idx="849" formatCode="0.00E+00">
                  <c:v>3.52017860752615E-5</c:v>
                </c:pt>
                <c:pt idx="850" formatCode="0.00E+00">
                  <c:v>3.5208607271854499E-5</c:v>
                </c:pt>
                <c:pt idx="851" formatCode="0.00E+00">
                  <c:v>3.5215428468447599E-5</c:v>
                </c:pt>
                <c:pt idx="852" formatCode="0.00E+00">
                  <c:v>3.5222249665040699E-5</c:v>
                </c:pt>
                <c:pt idx="853" formatCode="0.00E+00">
                  <c:v>3.5229070861633799E-5</c:v>
                </c:pt>
                <c:pt idx="854" formatCode="0.00E+00">
                  <c:v>3.5235892058226797E-5</c:v>
                </c:pt>
                <c:pt idx="855" formatCode="0.00E+00">
                  <c:v>3.5242713254819897E-5</c:v>
                </c:pt>
                <c:pt idx="856" formatCode="0.00E+00">
                  <c:v>3.5249534451412997E-5</c:v>
                </c:pt>
                <c:pt idx="857" formatCode="0.00E+00">
                  <c:v>3.5256355648006097E-5</c:v>
                </c:pt>
                <c:pt idx="858" formatCode="0.00E+00">
                  <c:v>3.5263176844599102E-5</c:v>
                </c:pt>
                <c:pt idx="859" formatCode="0.00E+00">
                  <c:v>3.5269998041192202E-5</c:v>
                </c:pt>
                <c:pt idx="860" formatCode="0.00E+00">
                  <c:v>3.5276819237785302E-5</c:v>
                </c:pt>
                <c:pt idx="861" formatCode="0.00E+00">
                  <c:v>3.5283640434378301E-5</c:v>
                </c:pt>
                <c:pt idx="862" formatCode="0.00E+00">
                  <c:v>3.5290461630971401E-5</c:v>
                </c:pt>
                <c:pt idx="863" formatCode="0.00E+00">
                  <c:v>3.5297282827564501E-5</c:v>
                </c:pt>
                <c:pt idx="864" formatCode="0.00E+00">
                  <c:v>3.5304104024157601E-5</c:v>
                </c:pt>
                <c:pt idx="865" formatCode="0.00E+00">
                  <c:v>3.5310925220750599E-5</c:v>
                </c:pt>
                <c:pt idx="866" formatCode="0.00E+00">
                  <c:v>3.5317746417343699E-5</c:v>
                </c:pt>
                <c:pt idx="867" formatCode="0.00E+00">
                  <c:v>3.5324567613936799E-5</c:v>
                </c:pt>
                <c:pt idx="868" formatCode="0.00E+00">
                  <c:v>3.5331395098702701E-5</c:v>
                </c:pt>
                <c:pt idx="869" formatCode="0.00E+00">
                  <c:v>3.5338222583468698E-5</c:v>
                </c:pt>
                <c:pt idx="870" formatCode="0.00E+00">
                  <c:v>3.5345050068234702E-5</c:v>
                </c:pt>
                <c:pt idx="871" formatCode="0.00E+00">
                  <c:v>3.5351877553000598E-5</c:v>
                </c:pt>
                <c:pt idx="872" formatCode="0.00E+00">
                  <c:v>3.5358705037766602E-5</c:v>
                </c:pt>
                <c:pt idx="873" formatCode="0.00E+00">
                  <c:v>3.5365532522532497E-5</c:v>
                </c:pt>
                <c:pt idx="874" formatCode="0.00E+00">
                  <c:v>3.5372360007298501E-5</c:v>
                </c:pt>
                <c:pt idx="875" formatCode="0.00E+00">
                  <c:v>3.5379746780416701E-5</c:v>
                </c:pt>
                <c:pt idx="876" formatCode="0.00E+00">
                  <c:v>3.5387133553534997E-5</c:v>
                </c:pt>
                <c:pt idx="877" formatCode="0.00E+00">
                  <c:v>3.5394520326653197E-5</c:v>
                </c:pt>
                <c:pt idx="878" formatCode="0.00E+00">
                  <c:v>3.5401907099771397E-5</c:v>
                </c:pt>
                <c:pt idx="879" formatCode="0.00E+00">
                  <c:v>3.5409293872889699E-5</c:v>
                </c:pt>
                <c:pt idx="880" formatCode="0.00E+00">
                  <c:v>3.54166806460079E-5</c:v>
                </c:pt>
                <c:pt idx="881" formatCode="0.00E+00">
                  <c:v>3.5424067419126202E-5</c:v>
                </c:pt>
                <c:pt idx="882" formatCode="0.00E+00">
                  <c:v>3.54316970271722E-5</c:v>
                </c:pt>
                <c:pt idx="883" formatCode="0.00E+00">
                  <c:v>3.5439326635218301E-5</c:v>
                </c:pt>
                <c:pt idx="884" formatCode="0.00E+00">
                  <c:v>3.5446956243264401E-5</c:v>
                </c:pt>
                <c:pt idx="885" formatCode="0.00E+00">
                  <c:v>3.5454585851310501E-5</c:v>
                </c:pt>
                <c:pt idx="886" formatCode="0.00E+00">
                  <c:v>3.5462215459356499E-5</c:v>
                </c:pt>
                <c:pt idx="887" formatCode="0.00E+00">
                  <c:v>3.54698450674026E-5</c:v>
                </c:pt>
                <c:pt idx="888" formatCode="0.00E+00">
                  <c:v>3.54774746754487E-5</c:v>
                </c:pt>
                <c:pt idx="889" formatCode="0.00E+00">
                  <c:v>3.5485347764651898E-5</c:v>
                </c:pt>
                <c:pt idx="890" formatCode="0.00E+00">
                  <c:v>3.5493220853855197E-5</c:v>
                </c:pt>
                <c:pt idx="891" formatCode="0.00E+00">
                  <c:v>3.5501093943058503E-5</c:v>
                </c:pt>
                <c:pt idx="892" formatCode="0.00E+00">
                  <c:v>3.5508967032261701E-5</c:v>
                </c:pt>
                <c:pt idx="893" formatCode="0.00E+00">
                  <c:v>3.5516840121465E-5</c:v>
                </c:pt>
                <c:pt idx="894" formatCode="0.00E+00">
                  <c:v>3.5524713210668198E-5</c:v>
                </c:pt>
                <c:pt idx="895" formatCode="0.00E+00">
                  <c:v>3.5532586299871497E-5</c:v>
                </c:pt>
                <c:pt idx="896" formatCode="0.00E+00">
                  <c:v>3.5540459389074702E-5</c:v>
                </c:pt>
                <c:pt idx="897" formatCode="0.00E+00">
                  <c:v>3.5548332478278001E-5</c:v>
                </c:pt>
                <c:pt idx="898" formatCode="0.00E+00">
                  <c:v>3.5556205567481301E-5</c:v>
                </c:pt>
                <c:pt idx="899" formatCode="0.00E+00">
                  <c:v>3.5564078656684499E-5</c:v>
                </c:pt>
                <c:pt idx="900" formatCode="0.00E+00">
                  <c:v>3.5571951745887798E-5</c:v>
                </c:pt>
                <c:pt idx="901" formatCode="0.00E+00">
                  <c:v>3.5579824835091003E-5</c:v>
                </c:pt>
                <c:pt idx="902" formatCode="0.00E+00">
                  <c:v>3.5587697924294302E-5</c:v>
                </c:pt>
                <c:pt idx="903" formatCode="0.00E+00">
                  <c:v>3.5595571013497601E-5</c:v>
                </c:pt>
                <c:pt idx="904" formatCode="0.00E+00">
                  <c:v>3.5603444102700799E-5</c:v>
                </c:pt>
                <c:pt idx="905" formatCode="0.00E+00">
                  <c:v>3.5611317191904098E-5</c:v>
                </c:pt>
                <c:pt idx="906" formatCode="0.00E+00">
                  <c:v>3.5619190281107303E-5</c:v>
                </c:pt>
                <c:pt idx="907" formatCode="0.00E+00">
                  <c:v>3.5627063370310602E-5</c:v>
                </c:pt>
                <c:pt idx="908" formatCode="0.00E+00">
                  <c:v>3.5634936459513902E-5</c:v>
                </c:pt>
                <c:pt idx="909" formatCode="0.00E+00">
                  <c:v>3.56428095487171E-5</c:v>
                </c:pt>
                <c:pt idx="910" formatCode="0.00E+00">
                  <c:v>3.5650682637920399E-5</c:v>
                </c:pt>
                <c:pt idx="911" formatCode="0.00E+00">
                  <c:v>3.5658555727123597E-5</c:v>
                </c:pt>
                <c:pt idx="912" formatCode="0.00E+00">
                  <c:v>3.5666428816326903E-5</c:v>
                </c:pt>
                <c:pt idx="913" formatCode="0.00E+00">
                  <c:v>3.5674301905530101E-5</c:v>
                </c:pt>
                <c:pt idx="914" formatCode="0.00E+00">
                  <c:v>3.56821749947334E-5</c:v>
                </c:pt>
                <c:pt idx="915" formatCode="0.00E+00">
                  <c:v>3.56900480839367E-5</c:v>
                </c:pt>
                <c:pt idx="916" formatCode="0.00E+00">
                  <c:v>3.5697921173139897E-5</c:v>
                </c:pt>
                <c:pt idx="917" formatCode="0.00E+00">
                  <c:v>3.5705794262343197E-5</c:v>
                </c:pt>
                <c:pt idx="918" formatCode="0.00E+00">
                  <c:v>3.5713667351546401E-5</c:v>
                </c:pt>
                <c:pt idx="919" formatCode="0.00E+00">
                  <c:v>3.5721540440749701E-5</c:v>
                </c:pt>
                <c:pt idx="920" formatCode="0.00E+00">
                  <c:v>3.5729413529953E-5</c:v>
                </c:pt>
                <c:pt idx="921" formatCode="0.00E+00">
                  <c:v>3.5737286619156198E-5</c:v>
                </c:pt>
                <c:pt idx="922" formatCode="0.00E+00">
                  <c:v>3.5745159708359497E-5</c:v>
                </c:pt>
                <c:pt idx="923" formatCode="0.00E+00">
                  <c:v>3.57530758579235E-5</c:v>
                </c:pt>
                <c:pt idx="924" formatCode="0.00E+00">
                  <c:v>3.5760992007487599E-5</c:v>
                </c:pt>
                <c:pt idx="925" formatCode="0.00E+00">
                  <c:v>3.5768908157051697E-5</c:v>
                </c:pt>
                <c:pt idx="926" formatCode="0.00E+00">
                  <c:v>3.57768243066157E-5</c:v>
                </c:pt>
                <c:pt idx="927" formatCode="0.00E+00">
                  <c:v>3.5784740456179798E-5</c:v>
                </c:pt>
                <c:pt idx="928" formatCode="0.00E+00">
                  <c:v>3.5792656605743903E-5</c:v>
                </c:pt>
                <c:pt idx="929" formatCode="0.00E+00">
                  <c:v>3.5800572755307899E-5</c:v>
                </c:pt>
                <c:pt idx="930" formatCode="0.00E+00">
                  <c:v>3.5809274105619498E-5</c:v>
                </c:pt>
                <c:pt idx="931" formatCode="0.00E+00">
                  <c:v>3.5817975455931103E-5</c:v>
                </c:pt>
                <c:pt idx="932" formatCode="0.00E+00">
                  <c:v>3.5826676806242702E-5</c:v>
                </c:pt>
                <c:pt idx="933" formatCode="0.00E+00">
                  <c:v>3.58353781565543E-5</c:v>
                </c:pt>
                <c:pt idx="934" formatCode="0.00E+00">
                  <c:v>3.5844079506865898E-5</c:v>
                </c:pt>
                <c:pt idx="935" formatCode="0.00E+00">
                  <c:v>3.5852780857177599E-5</c:v>
                </c:pt>
                <c:pt idx="936" formatCode="0.00E+00">
                  <c:v>3.5861482207489197E-5</c:v>
                </c:pt>
                <c:pt idx="937" formatCode="0.00E+00">
                  <c:v>3.5870764038978901E-5</c:v>
                </c:pt>
                <c:pt idx="938" formatCode="0.00E+00">
                  <c:v>3.5880045870468701E-5</c:v>
                </c:pt>
                <c:pt idx="939" formatCode="0.00E+00">
                  <c:v>3.58893277019585E-5</c:v>
                </c:pt>
                <c:pt idx="940" formatCode="0.00E+00">
                  <c:v>3.5898609533448299E-5</c:v>
                </c:pt>
                <c:pt idx="941" formatCode="0.00E+00">
                  <c:v>3.5907891364938098E-5</c:v>
                </c:pt>
                <c:pt idx="942" formatCode="0.00E+00">
                  <c:v>3.5917173196427803E-5</c:v>
                </c:pt>
                <c:pt idx="943" formatCode="0.00E+00">
                  <c:v>3.5926455027917602E-5</c:v>
                </c:pt>
                <c:pt idx="944" formatCode="0.00E+00">
                  <c:v>3.5936297524525297E-5</c:v>
                </c:pt>
                <c:pt idx="945" formatCode="0.00E+00">
                  <c:v>3.5946140021132998E-5</c:v>
                </c:pt>
                <c:pt idx="946" formatCode="0.00E+00">
                  <c:v>3.59559825177407E-5</c:v>
                </c:pt>
                <c:pt idx="947" formatCode="0.00E+00">
                  <c:v>3.5965825014348402E-5</c:v>
                </c:pt>
                <c:pt idx="948" formatCode="0.00E+00">
                  <c:v>3.5975667510956198E-5</c:v>
                </c:pt>
                <c:pt idx="949" formatCode="0.00E+00">
                  <c:v>3.5985510007563899E-5</c:v>
                </c:pt>
                <c:pt idx="950" formatCode="0.00E+00">
                  <c:v>3.5995352504171601E-5</c:v>
                </c:pt>
                <c:pt idx="951" formatCode="0.00E+00">
                  <c:v>3.6005331532885101E-5</c:v>
                </c:pt>
                <c:pt idx="952" formatCode="0.00E+00">
                  <c:v>3.6015310561598702E-5</c:v>
                </c:pt>
                <c:pt idx="953" formatCode="0.00E+00">
                  <c:v>3.6025289590312201E-5</c:v>
                </c:pt>
                <c:pt idx="954" formatCode="0.00E+00">
                  <c:v>3.6035268619025802E-5</c:v>
                </c:pt>
                <c:pt idx="955" formatCode="0.00E+00">
                  <c:v>3.6045247647739302E-5</c:v>
                </c:pt>
                <c:pt idx="956" formatCode="0.00E+00">
                  <c:v>3.6055226676452903E-5</c:v>
                </c:pt>
                <c:pt idx="957" formatCode="0.00E+00">
                  <c:v>3.6065205705166403E-5</c:v>
                </c:pt>
                <c:pt idx="958" formatCode="0.00E+00">
                  <c:v>3.6075184733879902E-5</c:v>
                </c:pt>
                <c:pt idx="959" formatCode="0.00E+00">
                  <c:v>3.6085163762593497E-5</c:v>
                </c:pt>
                <c:pt idx="960" formatCode="0.00E+00">
                  <c:v>3.6095142791307003E-5</c:v>
                </c:pt>
                <c:pt idx="961" formatCode="0.00E+00">
                  <c:v>3.6105121820020597E-5</c:v>
                </c:pt>
                <c:pt idx="962" formatCode="0.00E+00">
                  <c:v>3.6115100848734097E-5</c:v>
                </c:pt>
                <c:pt idx="963" formatCode="0.00E+00">
                  <c:v>3.6125079877447698E-5</c:v>
                </c:pt>
                <c:pt idx="964" formatCode="0.00E+00">
                  <c:v>3.6135058906161198E-5</c:v>
                </c:pt>
                <c:pt idx="965" formatCode="0.00E+00">
                  <c:v>3.6145037934874799E-5</c:v>
                </c:pt>
                <c:pt idx="966" formatCode="0.00E+00">
                  <c:v>3.6155016963588298E-5</c:v>
                </c:pt>
                <c:pt idx="967" formatCode="0.00E+00">
                  <c:v>3.61649959923019E-5</c:v>
                </c:pt>
                <c:pt idx="968" formatCode="0.00E+00">
                  <c:v>3.6174975021015399E-5</c:v>
                </c:pt>
                <c:pt idx="969" formatCode="0.00E+00">
                  <c:v>3.6184954049729E-5</c:v>
                </c:pt>
                <c:pt idx="970" formatCode="0.00E+00">
                  <c:v>3.61949330784425E-5</c:v>
                </c:pt>
                <c:pt idx="971" formatCode="0.00E+00">
                  <c:v>3.6204912107156101E-5</c:v>
                </c:pt>
                <c:pt idx="972" formatCode="0.00E+00">
                  <c:v>3.62148911358696E-5</c:v>
                </c:pt>
                <c:pt idx="973" formatCode="0.00E+00">
                  <c:v>3.62249014528731E-5</c:v>
                </c:pt>
                <c:pt idx="974" formatCode="0.00E+00">
                  <c:v>3.62349117698767E-5</c:v>
                </c:pt>
                <c:pt idx="975" formatCode="0.00E+00">
                  <c:v>3.6244922086880199E-5</c:v>
                </c:pt>
                <c:pt idx="976" formatCode="0.00E+00">
                  <c:v>3.62549324038838E-5</c:v>
                </c:pt>
                <c:pt idx="977" formatCode="0.00E+00">
                  <c:v>3.6264942720887299E-5</c:v>
                </c:pt>
                <c:pt idx="978" formatCode="0.00E+00">
                  <c:v>3.6274953037890798E-5</c:v>
                </c:pt>
                <c:pt idx="979" formatCode="0.00E+00">
                  <c:v>3.6284963354894399E-5</c:v>
                </c:pt>
                <c:pt idx="980" formatCode="0.00E+00">
                  <c:v>3.6295397579457397E-5</c:v>
                </c:pt>
                <c:pt idx="981" formatCode="0.00E+00">
                  <c:v>3.6305831804020403E-5</c:v>
                </c:pt>
                <c:pt idx="982" formatCode="0.00E+00">
                  <c:v>3.6316266028583401E-5</c:v>
                </c:pt>
                <c:pt idx="983" formatCode="0.00E+00">
                  <c:v>3.6326700253146502E-5</c:v>
                </c:pt>
                <c:pt idx="984" formatCode="0.00E+00">
                  <c:v>3.63371344777095E-5</c:v>
                </c:pt>
                <c:pt idx="985" formatCode="0.00E+00">
                  <c:v>3.6347568702272499E-5</c:v>
                </c:pt>
                <c:pt idx="986" formatCode="0.00E+00">
                  <c:v>3.6358002926835498E-5</c:v>
                </c:pt>
                <c:pt idx="987" formatCode="0.00E+00">
                  <c:v>3.6368972809584503E-5</c:v>
                </c:pt>
                <c:pt idx="988" formatCode="0.00E+00">
                  <c:v>3.63799426923334E-5</c:v>
                </c:pt>
                <c:pt idx="989" formatCode="0.00E+00">
                  <c:v>3.6390912575082398E-5</c:v>
                </c:pt>
                <c:pt idx="990" formatCode="0.00E+00">
                  <c:v>3.6401882457831403E-5</c:v>
                </c:pt>
                <c:pt idx="991" formatCode="0.00E+00">
                  <c:v>3.64128523405803E-5</c:v>
                </c:pt>
                <c:pt idx="992" formatCode="0.00E+00">
                  <c:v>3.6423822223329298E-5</c:v>
                </c:pt>
                <c:pt idx="993" formatCode="0.00E+00">
                  <c:v>3.6434792106078297E-5</c:v>
                </c:pt>
                <c:pt idx="994" formatCode="0.00E+00">
                  <c:v>3.6446453682900997E-5</c:v>
                </c:pt>
                <c:pt idx="995" formatCode="0.00E+00">
                  <c:v>3.6458115259723798E-5</c:v>
                </c:pt>
                <c:pt idx="996" formatCode="0.00E+00">
                  <c:v>3.6469776836546498E-5</c:v>
                </c:pt>
                <c:pt idx="997" formatCode="0.00E+00">
                  <c:v>3.64814384133693E-5</c:v>
                </c:pt>
                <c:pt idx="998" formatCode="0.00E+00">
                  <c:v>3.6493099990192102E-5</c:v>
                </c:pt>
                <c:pt idx="999" formatCode="0.00E+00">
                  <c:v>3.6504761567014802E-5</c:v>
                </c:pt>
                <c:pt idx="1000" formatCode="0.00E+00">
                  <c:v>3.6516423143837597E-5</c:v>
                </c:pt>
                <c:pt idx="1001" formatCode="0.00E+00">
                  <c:v>3.6528952412640697E-5</c:v>
                </c:pt>
                <c:pt idx="1002" formatCode="0.00E+00">
                  <c:v>3.6541481681443797E-5</c:v>
                </c:pt>
                <c:pt idx="1003" formatCode="0.00E+00">
                  <c:v>3.6554010950246897E-5</c:v>
                </c:pt>
                <c:pt idx="1004" formatCode="0.00E+00">
                  <c:v>3.6566540219049997E-5</c:v>
                </c:pt>
                <c:pt idx="1005" formatCode="0.00E+00">
                  <c:v>3.6579069487853097E-5</c:v>
                </c:pt>
                <c:pt idx="1006" formatCode="0.00E+00">
                  <c:v>3.6591598756656197E-5</c:v>
                </c:pt>
                <c:pt idx="1007" formatCode="0.00E+00">
                  <c:v>3.6604128025459202E-5</c:v>
                </c:pt>
                <c:pt idx="1008" formatCode="0.00E+00">
                  <c:v>3.66177761113852E-5</c:v>
                </c:pt>
                <c:pt idx="1009" formatCode="0.00E+00">
                  <c:v>3.6631424197311103E-5</c:v>
                </c:pt>
                <c:pt idx="1010" formatCode="0.00E+00">
                  <c:v>3.66450722832371E-5</c:v>
                </c:pt>
                <c:pt idx="1011" formatCode="0.00E+00">
                  <c:v>3.6658720369163003E-5</c:v>
                </c:pt>
                <c:pt idx="1012" formatCode="0.00E+00">
                  <c:v>3.6672368455089001E-5</c:v>
                </c:pt>
                <c:pt idx="1013" formatCode="0.00E+00">
                  <c:v>3.6686016541014903E-5</c:v>
                </c:pt>
                <c:pt idx="1014" formatCode="0.00E+00">
                  <c:v>3.6699664626940901E-5</c:v>
                </c:pt>
                <c:pt idx="1015" formatCode="0.00E+00">
                  <c:v>3.6714757895310402E-5</c:v>
                </c:pt>
                <c:pt idx="1016" formatCode="0.00E+00">
                  <c:v>3.6729851163679998E-5</c:v>
                </c:pt>
                <c:pt idx="1017" formatCode="0.00E+00">
                  <c:v>3.6744944432049499E-5</c:v>
                </c:pt>
                <c:pt idx="1018" formatCode="0.00E+00">
                  <c:v>3.6760037700419101E-5</c:v>
                </c:pt>
                <c:pt idx="1019" formatCode="0.00E+00">
                  <c:v>3.6775130968788602E-5</c:v>
                </c:pt>
                <c:pt idx="1020" formatCode="0.00E+00">
                  <c:v>3.6790224237158198E-5</c:v>
                </c:pt>
                <c:pt idx="1021" formatCode="0.00E+00">
                  <c:v>3.6805317505527699E-5</c:v>
                </c:pt>
                <c:pt idx="1022" formatCode="0.00E+00">
                  <c:v>3.68214807724578E-5</c:v>
                </c:pt>
                <c:pt idx="1023" formatCode="0.00E+00">
                  <c:v>3.6837644039387901E-5</c:v>
                </c:pt>
                <c:pt idx="1024" formatCode="0.00E+00">
                  <c:v>3.68538073063179E-5</c:v>
                </c:pt>
                <c:pt idx="1025" formatCode="0.00E+00">
                  <c:v>3.6869970573248001E-5</c:v>
                </c:pt>
                <c:pt idx="1026" formatCode="0.00E+00">
                  <c:v>3.6886133840178E-5</c:v>
                </c:pt>
                <c:pt idx="1027" formatCode="0.00E+00">
                  <c:v>3.6902297107108101E-5</c:v>
                </c:pt>
                <c:pt idx="1028" formatCode="0.00E+00">
                  <c:v>3.6918460374038202E-5</c:v>
                </c:pt>
                <c:pt idx="1029" formatCode="0.00E+00">
                  <c:v>3.6935905515730803E-5</c:v>
                </c:pt>
                <c:pt idx="1030" formatCode="0.00E+00">
                  <c:v>3.6953350657423403E-5</c:v>
                </c:pt>
                <c:pt idx="1031" formatCode="0.00E+00">
                  <c:v>3.6970795799116098E-5</c:v>
                </c:pt>
                <c:pt idx="1032" formatCode="0.00E+00">
                  <c:v>3.6988240940808699E-5</c:v>
                </c:pt>
                <c:pt idx="1033" formatCode="0.00E+00">
                  <c:v>3.7005686082501299E-5</c:v>
                </c:pt>
                <c:pt idx="1034" formatCode="0.00E+00">
                  <c:v>3.7023131224194001E-5</c:v>
                </c:pt>
                <c:pt idx="1035" formatCode="0.00E+00">
                  <c:v>3.7040576365886602E-5</c:v>
                </c:pt>
                <c:pt idx="1036" formatCode="0.00E+00">
                  <c:v>3.7059507863081903E-5</c:v>
                </c:pt>
                <c:pt idx="1037" formatCode="0.00E+00">
                  <c:v>3.7078439360277198E-5</c:v>
                </c:pt>
                <c:pt idx="1038" formatCode="0.00E+00">
                  <c:v>3.7097370857472397E-5</c:v>
                </c:pt>
                <c:pt idx="1039" formatCode="0.00E+00">
                  <c:v>3.7116302354667699E-5</c:v>
                </c:pt>
                <c:pt idx="1040" formatCode="0.00E+00">
                  <c:v>3.7135233851863E-5</c:v>
                </c:pt>
                <c:pt idx="1041" formatCode="0.00E+00">
                  <c:v>3.7154165349058302E-5</c:v>
                </c:pt>
                <c:pt idx="1042" formatCode="0.00E+00">
                  <c:v>3.7173096846253603E-5</c:v>
                </c:pt>
                <c:pt idx="1043" formatCode="0.00E+00">
                  <c:v>3.7193131376916102E-5</c:v>
                </c:pt>
                <c:pt idx="1044" formatCode="0.00E+00">
                  <c:v>3.7213165907578499E-5</c:v>
                </c:pt>
                <c:pt idx="1045" formatCode="0.00E+00">
                  <c:v>3.7233200438240997E-5</c:v>
                </c:pt>
                <c:pt idx="1046" formatCode="0.00E+00">
                  <c:v>3.7253234968903503E-5</c:v>
                </c:pt>
                <c:pt idx="1047" formatCode="0.00E+00">
                  <c:v>3.7273269499566002E-5</c:v>
                </c:pt>
                <c:pt idx="1048" formatCode="0.00E+00">
                  <c:v>3.72933040302285E-5</c:v>
                </c:pt>
                <c:pt idx="1049" formatCode="0.00E+00">
                  <c:v>3.7313338560890999E-5</c:v>
                </c:pt>
                <c:pt idx="1050" formatCode="0.00E+00">
                  <c:v>3.7333373091553403E-5</c:v>
                </c:pt>
                <c:pt idx="1051" formatCode="0.00E+00">
                  <c:v>3.7353472666209002E-5</c:v>
                </c:pt>
                <c:pt idx="1052" formatCode="0.00E+00">
                  <c:v>3.73735722408646E-5</c:v>
                </c:pt>
                <c:pt idx="1053" formatCode="0.00E+00">
                  <c:v>3.7393671815520098E-5</c:v>
                </c:pt>
                <c:pt idx="1054" formatCode="0.00E+00">
                  <c:v>3.7413771390175703E-5</c:v>
                </c:pt>
                <c:pt idx="1055" formatCode="0.00E+00">
                  <c:v>3.74338709648312E-5</c:v>
                </c:pt>
                <c:pt idx="1056" formatCode="0.00E+00">
                  <c:v>3.7453970539486799E-5</c:v>
                </c:pt>
                <c:pt idx="1057" formatCode="0.00E+00">
                  <c:v>3.7474070114142398E-5</c:v>
                </c:pt>
                <c:pt idx="1058" formatCode="0.00E+00">
                  <c:v>3.7494383763377403E-5</c:v>
                </c:pt>
                <c:pt idx="1059" formatCode="0.00E+00">
                  <c:v>3.7514697412612497E-5</c:v>
                </c:pt>
                <c:pt idx="1060" formatCode="0.00E+00">
                  <c:v>3.7535011061847597E-5</c:v>
                </c:pt>
                <c:pt idx="1061" formatCode="0.00E+00">
                  <c:v>3.7555324711082697E-5</c:v>
                </c:pt>
                <c:pt idx="1062" formatCode="0.00E+00">
                  <c:v>3.7575638360317798E-5</c:v>
                </c:pt>
                <c:pt idx="1063" formatCode="0.00E+00">
                  <c:v>3.7595952009552803E-5</c:v>
                </c:pt>
                <c:pt idx="1064" formatCode="0.00E+00">
                  <c:v>3.7616265658787903E-5</c:v>
                </c:pt>
                <c:pt idx="1065" formatCode="0.00E+00">
                  <c:v>3.7638071912209397E-5</c:v>
                </c:pt>
                <c:pt idx="1066" formatCode="0.00E+00">
                  <c:v>3.7659878165630803E-5</c:v>
                </c:pt>
                <c:pt idx="1067" formatCode="0.00E+00">
                  <c:v>3.7681684419052303E-5</c:v>
                </c:pt>
                <c:pt idx="1068" formatCode="0.00E+00">
                  <c:v>3.7703490672473797E-5</c:v>
                </c:pt>
                <c:pt idx="1069" formatCode="0.00E+00">
                  <c:v>3.7725296925895203E-5</c:v>
                </c:pt>
                <c:pt idx="1070" formatCode="0.00E+00">
                  <c:v>3.7747103179316697E-5</c:v>
                </c:pt>
                <c:pt idx="1071" formatCode="0.00E+00">
                  <c:v>3.7768909432738102E-5</c:v>
                </c:pt>
                <c:pt idx="1072" formatCode="0.00E+00">
                  <c:v>3.77909861577962E-5</c:v>
                </c:pt>
                <c:pt idx="1073" formatCode="0.00E+00">
                  <c:v>3.7813062882854203E-5</c:v>
                </c:pt>
                <c:pt idx="1074" formatCode="0.00E+00">
                  <c:v>3.78351396079123E-5</c:v>
                </c:pt>
                <c:pt idx="1075" formatCode="0.00E+00">
                  <c:v>3.7857216332970303E-5</c:v>
                </c:pt>
                <c:pt idx="1076" formatCode="0.00E+00">
                  <c:v>3.78792930580284E-5</c:v>
                </c:pt>
                <c:pt idx="1077" formatCode="0.00E+00">
                  <c:v>3.7901369783086403E-5</c:v>
                </c:pt>
                <c:pt idx="1078" formatCode="0.00E+00">
                  <c:v>3.79234465081445E-5</c:v>
                </c:pt>
                <c:pt idx="1079" formatCode="0.00E+00">
                  <c:v>3.7947033574048897E-5</c:v>
                </c:pt>
                <c:pt idx="1080" formatCode="0.00E+00">
                  <c:v>3.7970620639953402E-5</c:v>
                </c:pt>
                <c:pt idx="1081" formatCode="0.00E+00">
                  <c:v>3.79942077058579E-5</c:v>
                </c:pt>
                <c:pt idx="1082" formatCode="0.00E+00">
                  <c:v>3.8017794771762297E-5</c:v>
                </c:pt>
                <c:pt idx="1083" formatCode="0.00E+00">
                  <c:v>3.8041381837666802E-5</c:v>
                </c:pt>
                <c:pt idx="1084" formatCode="0.00E+00">
                  <c:v>3.80649689035713E-5</c:v>
                </c:pt>
                <c:pt idx="1085" formatCode="0.00E+00">
                  <c:v>3.8088555969475697E-5</c:v>
                </c:pt>
                <c:pt idx="1086" formatCode="0.00E+00">
                  <c:v>3.81122461175045E-5</c:v>
                </c:pt>
                <c:pt idx="1087" formatCode="0.00E+00">
                  <c:v>3.8135936265533303E-5</c:v>
                </c:pt>
                <c:pt idx="1088" formatCode="0.00E+00">
                  <c:v>3.8159626413562099E-5</c:v>
                </c:pt>
                <c:pt idx="1089" formatCode="0.00E+00">
                  <c:v>3.8183316561590902E-5</c:v>
                </c:pt>
                <c:pt idx="1090" formatCode="0.00E+00">
                  <c:v>3.8207006709619699E-5</c:v>
                </c:pt>
                <c:pt idx="1091" formatCode="0.00E+00">
                  <c:v>3.8230696857648603E-5</c:v>
                </c:pt>
                <c:pt idx="1092" formatCode="0.00E+00">
                  <c:v>3.82543870056774E-5</c:v>
                </c:pt>
                <c:pt idx="1093" formatCode="0.00E+00">
                  <c:v>3.8279344856548602E-5</c:v>
                </c:pt>
                <c:pt idx="1094" formatCode="0.00E+00">
                  <c:v>3.8304302707419899E-5</c:v>
                </c:pt>
                <c:pt idx="1095" formatCode="0.00E+00">
                  <c:v>3.8329260558291203E-5</c:v>
                </c:pt>
                <c:pt idx="1096" formatCode="0.00E+00">
                  <c:v>3.8354218409162398E-5</c:v>
                </c:pt>
                <c:pt idx="1097" formatCode="0.00E+00">
                  <c:v>3.8379176260033702E-5</c:v>
                </c:pt>
                <c:pt idx="1098" formatCode="0.00E+00">
                  <c:v>3.8404134110904999E-5</c:v>
                </c:pt>
                <c:pt idx="1099" formatCode="0.00E+00">
                  <c:v>3.8429091961776201E-5</c:v>
                </c:pt>
                <c:pt idx="1100" formatCode="0.00E+00">
                  <c:v>3.8455037401995797E-5</c:v>
                </c:pt>
                <c:pt idx="1101" formatCode="0.00E+00">
                  <c:v>3.84809828422154E-5</c:v>
                </c:pt>
                <c:pt idx="1102" formatCode="0.00E+00">
                  <c:v>3.8506928282434997E-5</c:v>
                </c:pt>
                <c:pt idx="1103" formatCode="0.00E+00">
                  <c:v>3.8532873722654498E-5</c:v>
                </c:pt>
                <c:pt idx="1104" formatCode="0.00E+00">
                  <c:v>3.8558819162874101E-5</c:v>
                </c:pt>
                <c:pt idx="1105" formatCode="0.00E+00">
                  <c:v>3.8584764603093698E-5</c:v>
                </c:pt>
                <c:pt idx="1106" formatCode="0.00E+00">
                  <c:v>3.8610710043313199E-5</c:v>
                </c:pt>
                <c:pt idx="1107" formatCode="0.00E+00">
                  <c:v>3.8637880342343399E-5</c:v>
                </c:pt>
                <c:pt idx="1108" formatCode="0.00E+00">
                  <c:v>3.8665050641373598E-5</c:v>
                </c:pt>
                <c:pt idx="1109" formatCode="0.00E+00">
                  <c:v>3.8692220940403703E-5</c:v>
                </c:pt>
                <c:pt idx="1110" formatCode="0.00E+00">
                  <c:v>3.8719391239433903E-5</c:v>
                </c:pt>
                <c:pt idx="1111" formatCode="0.00E+00">
                  <c:v>3.8746561538464102E-5</c:v>
                </c:pt>
                <c:pt idx="1112" formatCode="0.00E+00">
                  <c:v>3.87737318374942E-5</c:v>
                </c:pt>
                <c:pt idx="1113" formatCode="0.00E+00">
                  <c:v>3.88009021365244E-5</c:v>
                </c:pt>
                <c:pt idx="1114" formatCode="0.00E+00">
                  <c:v>3.8829301871333998E-5</c:v>
                </c:pt>
                <c:pt idx="1115" formatCode="0.00E+00">
                  <c:v>3.8857701606143603E-5</c:v>
                </c:pt>
                <c:pt idx="1116" formatCode="0.00E+00">
                  <c:v>3.8886101340953099E-5</c:v>
                </c:pt>
                <c:pt idx="1117" formatCode="0.00E+00">
                  <c:v>3.8914501075762697E-5</c:v>
                </c:pt>
                <c:pt idx="1118" formatCode="0.00E+00">
                  <c:v>3.8942900810572302E-5</c:v>
                </c:pt>
                <c:pt idx="1119" formatCode="0.00E+00">
                  <c:v>3.89713005453819E-5</c:v>
                </c:pt>
                <c:pt idx="1120" formatCode="0.00E+00">
                  <c:v>3.8999700280191498E-5</c:v>
                </c:pt>
                <c:pt idx="1121" formatCode="0.00E+00">
                  <c:v>3.9029387819977997E-5</c:v>
                </c:pt>
                <c:pt idx="1122" formatCode="0.00E+00">
                  <c:v>3.9059075359764598E-5</c:v>
                </c:pt>
                <c:pt idx="1123" formatCode="0.00E+00">
                  <c:v>3.9088762899551098E-5</c:v>
                </c:pt>
                <c:pt idx="1124" formatCode="0.00E+00">
                  <c:v>3.9118450439337699E-5</c:v>
                </c:pt>
                <c:pt idx="1125" formatCode="0.00E+00">
                  <c:v>3.9148137979124198E-5</c:v>
                </c:pt>
                <c:pt idx="1126" formatCode="0.00E+00">
                  <c:v>3.9177825518910799E-5</c:v>
                </c:pt>
                <c:pt idx="1127" formatCode="0.00E+00">
                  <c:v>3.9207513058697299E-5</c:v>
                </c:pt>
                <c:pt idx="1128" formatCode="0.00E+00">
                  <c:v>3.9238508038254897E-5</c:v>
                </c:pt>
                <c:pt idx="1129" formatCode="0.00E+00">
                  <c:v>3.9269503017812502E-5</c:v>
                </c:pt>
                <c:pt idx="1130" formatCode="0.00E+00">
                  <c:v>3.93004979973701E-5</c:v>
                </c:pt>
                <c:pt idx="1131" formatCode="0.00E+00">
                  <c:v>3.9331492976927597E-5</c:v>
                </c:pt>
                <c:pt idx="1132" formatCode="0.00E+00">
                  <c:v>3.9362487956485202E-5</c:v>
                </c:pt>
                <c:pt idx="1133" formatCode="0.00E+00">
                  <c:v>3.93934829360428E-5</c:v>
                </c:pt>
                <c:pt idx="1134" formatCode="0.00E+00">
                  <c:v>3.9424477915600399E-5</c:v>
                </c:pt>
                <c:pt idx="1135" formatCode="0.00E+00">
                  <c:v>3.9456706230384702E-5</c:v>
                </c:pt>
                <c:pt idx="1136" formatCode="0.00E+00">
                  <c:v>3.9488934545168999E-5</c:v>
                </c:pt>
                <c:pt idx="1137" formatCode="0.00E+00">
                  <c:v>3.9521162859953303E-5</c:v>
                </c:pt>
                <c:pt idx="1138" formatCode="0.00E+00">
                  <c:v>3.95533911747376E-5</c:v>
                </c:pt>
                <c:pt idx="1139" formatCode="0.00E+00">
                  <c:v>3.9585619489521998E-5</c:v>
                </c:pt>
                <c:pt idx="1140" formatCode="0.00E+00">
                  <c:v>3.9617847804306302E-5</c:v>
                </c:pt>
                <c:pt idx="1141" formatCode="0.00E+00">
                  <c:v>3.9650076119090599E-5</c:v>
                </c:pt>
                <c:pt idx="1142" formatCode="0.00E+00">
                  <c:v>3.9683252688721001E-5</c:v>
                </c:pt>
                <c:pt idx="1143" formatCode="0.00E+00">
                  <c:v>3.9716429258351402E-5</c:v>
                </c:pt>
                <c:pt idx="1144" formatCode="0.00E+00">
                  <c:v>3.9749605827981797E-5</c:v>
                </c:pt>
                <c:pt idx="1145" formatCode="0.00E+00">
                  <c:v>3.9782782397612199E-5</c:v>
                </c:pt>
                <c:pt idx="1146" formatCode="0.00E+00">
                  <c:v>3.9815958967242601E-5</c:v>
                </c:pt>
                <c:pt idx="1147" formatCode="0.00E+00">
                  <c:v>3.9849135536873002E-5</c:v>
                </c:pt>
                <c:pt idx="1148" formatCode="0.00E+00">
                  <c:v>3.9882312106503397E-5</c:v>
                </c:pt>
                <c:pt idx="1149" formatCode="0.00E+00">
                  <c:v>3.9917004584225697E-5</c:v>
                </c:pt>
                <c:pt idx="1150" formatCode="0.00E+00">
                  <c:v>3.9951697061948003E-5</c:v>
                </c:pt>
                <c:pt idx="1151" formatCode="0.00E+00">
                  <c:v>3.9986389539670397E-5</c:v>
                </c:pt>
                <c:pt idx="1152" formatCode="0.00E+00">
                  <c:v>4.0021082017392703E-5</c:v>
                </c:pt>
                <c:pt idx="1153" formatCode="0.00E+00">
                  <c:v>4.0055774495115002E-5</c:v>
                </c:pt>
                <c:pt idx="1154" formatCode="0.00E+00">
                  <c:v>4.0090466972837302E-5</c:v>
                </c:pt>
                <c:pt idx="1155" formatCode="0.00E+00">
                  <c:v>4.0125159450559702E-5</c:v>
                </c:pt>
                <c:pt idx="1156" formatCode="0.00E+00">
                  <c:v>4.0163549210304799E-5</c:v>
                </c:pt>
                <c:pt idx="1157" formatCode="0.00E+00">
                  <c:v>4.0201938970049998E-5</c:v>
                </c:pt>
                <c:pt idx="1158" formatCode="0.00E+00">
                  <c:v>4.0240328729795102E-5</c:v>
                </c:pt>
                <c:pt idx="1159" formatCode="0.00E+00">
                  <c:v>4.0278718489540199E-5</c:v>
                </c:pt>
                <c:pt idx="1160" formatCode="0.00E+00">
                  <c:v>4.0317108249285397E-5</c:v>
                </c:pt>
                <c:pt idx="1161" formatCode="0.00E+00">
                  <c:v>4.0355498009030501E-5</c:v>
                </c:pt>
                <c:pt idx="1162" formatCode="0.00E+00">
                  <c:v>4.0393887768775699E-5</c:v>
                </c:pt>
                <c:pt idx="1163" formatCode="0.00E+00">
                  <c:v>4.0433487696982202E-5</c:v>
                </c:pt>
                <c:pt idx="1164" formatCode="0.00E+00">
                  <c:v>4.0473087625188799E-5</c:v>
                </c:pt>
                <c:pt idx="1165" formatCode="0.00E+00">
                  <c:v>4.0512687553395302E-5</c:v>
                </c:pt>
                <c:pt idx="1166" formatCode="0.00E+00">
                  <c:v>4.0552287481601899E-5</c:v>
                </c:pt>
                <c:pt idx="1167" formatCode="0.00E+00">
                  <c:v>4.0591887409808402E-5</c:v>
                </c:pt>
                <c:pt idx="1168" formatCode="0.00E+00">
                  <c:v>4.0631487338014999E-5</c:v>
                </c:pt>
                <c:pt idx="1169" formatCode="0.00E+00">
                  <c:v>4.0671087266221502E-5</c:v>
                </c:pt>
                <c:pt idx="1170" formatCode="0.00E+00">
                  <c:v>4.07129707893783E-5</c:v>
                </c:pt>
                <c:pt idx="1171" formatCode="0.00E+00">
                  <c:v>4.0754854312534997E-5</c:v>
                </c:pt>
                <c:pt idx="1172" formatCode="0.00E+00">
                  <c:v>4.0796737835691701E-5</c:v>
                </c:pt>
                <c:pt idx="1173" formatCode="0.00E+00">
                  <c:v>4.0838621358848398E-5</c:v>
                </c:pt>
                <c:pt idx="1174" formatCode="0.00E+00">
                  <c:v>4.0880504882005203E-5</c:v>
                </c:pt>
                <c:pt idx="1175" formatCode="0.00E+00">
                  <c:v>4.09223884051619E-5</c:v>
                </c:pt>
                <c:pt idx="1176" formatCode="0.00E+00">
                  <c:v>4.0964271928318597E-5</c:v>
                </c:pt>
                <c:pt idx="1177" formatCode="0.00E+00">
                  <c:v>4.1007669485024E-5</c:v>
                </c:pt>
                <c:pt idx="1178" formatCode="0.00E+00">
                  <c:v>4.1051067041729302E-5</c:v>
                </c:pt>
                <c:pt idx="1179" formatCode="0.00E+00">
                  <c:v>4.1094464598434699E-5</c:v>
                </c:pt>
                <c:pt idx="1180" formatCode="0.00E+00">
                  <c:v>4.1137862155140102E-5</c:v>
                </c:pt>
                <c:pt idx="1181" formatCode="0.00E+00">
                  <c:v>4.1181259711845397E-5</c:v>
                </c:pt>
                <c:pt idx="1182" formatCode="0.00E+00">
                  <c:v>4.1224657268550801E-5</c:v>
                </c:pt>
                <c:pt idx="1183" formatCode="0.00E+00">
                  <c:v>4.1268054825256103E-5</c:v>
                </c:pt>
                <c:pt idx="1184" formatCode="0.00E+00">
                  <c:v>4.1313511307518598E-5</c:v>
                </c:pt>
                <c:pt idx="1185" formatCode="0.00E+00">
                  <c:v>4.1358967789781101E-5</c:v>
                </c:pt>
                <c:pt idx="1186" formatCode="0.00E+00">
                  <c:v>4.1404424272043603E-5</c:v>
                </c:pt>
                <c:pt idx="1187" formatCode="0.00E+00">
                  <c:v>4.1449880754306099E-5</c:v>
                </c:pt>
                <c:pt idx="1188" formatCode="0.00E+00">
                  <c:v>4.1495337236568601E-5</c:v>
                </c:pt>
                <c:pt idx="1189" formatCode="0.00E+00">
                  <c:v>4.1540793718831097E-5</c:v>
                </c:pt>
                <c:pt idx="1190" formatCode="0.00E+00">
                  <c:v>4.1586250201093599E-5</c:v>
                </c:pt>
                <c:pt idx="1191" formatCode="0.00E+00">
                  <c:v>4.1634049555608797E-5</c:v>
                </c:pt>
                <c:pt idx="1192" formatCode="0.00E+00">
                  <c:v>4.1681848910124097E-5</c:v>
                </c:pt>
                <c:pt idx="1193" formatCode="0.00E+00">
                  <c:v>4.1729648264639302E-5</c:v>
                </c:pt>
                <c:pt idx="1194" formatCode="0.00E+00">
                  <c:v>4.1777447619154501E-5</c:v>
                </c:pt>
                <c:pt idx="1195" formatCode="0.00E+00">
                  <c:v>4.1825246973669699E-5</c:v>
                </c:pt>
                <c:pt idx="1196" formatCode="0.00E+00">
                  <c:v>4.1873046328184999E-5</c:v>
                </c:pt>
                <c:pt idx="1197" formatCode="0.00E+00">
                  <c:v>4.1920845682700197E-5</c:v>
                </c:pt>
                <c:pt idx="1198" formatCode="0.00E+00">
                  <c:v>4.1971425487889898E-5</c:v>
                </c:pt>
                <c:pt idx="1199" formatCode="0.00E+00">
                  <c:v>4.2022005293079701E-5</c:v>
                </c:pt>
                <c:pt idx="1200" formatCode="0.00E+00">
                  <c:v>4.2072585098269503E-5</c:v>
                </c:pt>
                <c:pt idx="1201" formatCode="0.00E+00">
                  <c:v>4.2123164903459197E-5</c:v>
                </c:pt>
                <c:pt idx="1202" formatCode="0.00E+00">
                  <c:v>4.2173744708649E-5</c:v>
                </c:pt>
                <c:pt idx="1203" formatCode="0.00E+00">
                  <c:v>4.2224324513838701E-5</c:v>
                </c:pt>
                <c:pt idx="1204" formatCode="0.00E+00">
                  <c:v>4.2274904319028497E-5</c:v>
                </c:pt>
                <c:pt idx="1205" formatCode="0.00E+00">
                  <c:v>4.2329887241073397E-5</c:v>
                </c:pt>
                <c:pt idx="1206" formatCode="0.00E+00">
                  <c:v>4.2384870163118203E-5</c:v>
                </c:pt>
                <c:pt idx="1207" formatCode="0.00E+00">
                  <c:v>4.2439853085163103E-5</c:v>
                </c:pt>
                <c:pt idx="1208" formatCode="0.00E+00">
                  <c:v>4.2494836007208003E-5</c:v>
                </c:pt>
                <c:pt idx="1209" formatCode="0.00E+00">
                  <c:v>4.2549818929252897E-5</c:v>
                </c:pt>
                <c:pt idx="1210" formatCode="0.00E+00">
                  <c:v>4.2604801851297797E-5</c:v>
                </c:pt>
                <c:pt idx="1211" formatCode="0.00E+00">
                  <c:v>4.2659784773342698E-5</c:v>
                </c:pt>
                <c:pt idx="1212" formatCode="0.00E+00">
                  <c:v>4.2718703461789098E-5</c:v>
                </c:pt>
                <c:pt idx="1213" formatCode="0.00E+00">
                  <c:v>4.2777622150235498E-5</c:v>
                </c:pt>
                <c:pt idx="1214" formatCode="0.00E+00">
                  <c:v>4.2836540838681899E-5</c:v>
                </c:pt>
                <c:pt idx="1215" formatCode="0.00E+00">
                  <c:v>4.2895459527128299E-5</c:v>
                </c:pt>
                <c:pt idx="1216" formatCode="0.00E+00">
                  <c:v>4.2954378215574699E-5</c:v>
                </c:pt>
                <c:pt idx="1217" formatCode="0.00E+00">
                  <c:v>4.30132969040211E-5</c:v>
                </c:pt>
                <c:pt idx="1218" formatCode="0.00E+00">
                  <c:v>4.30722155924675E-5</c:v>
                </c:pt>
                <c:pt idx="1219" formatCode="0.00E+00">
                  <c:v>4.31311342809139E-5</c:v>
                </c:pt>
                <c:pt idx="1220" formatCode="0.00E+00">
                  <c:v>4.3213308651423601E-5</c:v>
                </c:pt>
                <c:pt idx="1221" formatCode="0.00E+00">
                  <c:v>4.3243213191867499E-5</c:v>
                </c:pt>
                <c:pt idx="1222" formatCode="0.00E+00">
                  <c:v>4.32731177323115E-5</c:v>
                </c:pt>
                <c:pt idx="1223" formatCode="0.00E+00">
                  <c:v>4.3303022272755399E-5</c:v>
                </c:pt>
                <c:pt idx="1224" formatCode="0.00E+00">
                  <c:v>4.3332926813199298E-5</c:v>
                </c:pt>
                <c:pt idx="1225" formatCode="0.00E+00">
                  <c:v>4.3362831353643197E-5</c:v>
                </c:pt>
                <c:pt idx="1226" formatCode="0.00E+00">
                  <c:v>4.3392735894087103E-5</c:v>
                </c:pt>
                <c:pt idx="1227" formatCode="0.00E+00">
                  <c:v>4.3422640434531103E-5</c:v>
                </c:pt>
                <c:pt idx="1228" formatCode="0.00E+00">
                  <c:v>4.3459959077610297E-5</c:v>
                </c:pt>
                <c:pt idx="1229" formatCode="0.00E+00">
                  <c:v>4.3497277720689599E-5</c:v>
                </c:pt>
                <c:pt idx="1230" formatCode="0.00E+00">
                  <c:v>4.35345963637688E-5</c:v>
                </c:pt>
                <c:pt idx="1231" formatCode="0.00E+00">
                  <c:v>4.3571915006848102E-5</c:v>
                </c:pt>
                <c:pt idx="1232" formatCode="0.00E+00">
                  <c:v>4.3609233649927302E-5</c:v>
                </c:pt>
                <c:pt idx="1233" formatCode="0.00E+00">
                  <c:v>4.3646552293006503E-5</c:v>
                </c:pt>
                <c:pt idx="1234" formatCode="0.00E+00">
                  <c:v>4.3683870936085798E-5</c:v>
                </c:pt>
                <c:pt idx="1235" formatCode="0.00E+00">
                  <c:v>4.37675974732041E-5</c:v>
                </c:pt>
                <c:pt idx="1236" formatCode="0.00E+00">
                  <c:v>4.3836838128571603E-5</c:v>
                </c:pt>
                <c:pt idx="1237" formatCode="0.00E+00">
                  <c:v>4.3906078783939099E-5</c:v>
                </c:pt>
                <c:pt idx="1238" formatCode="0.00E+00">
                  <c:v>4.3975319439306602E-5</c:v>
                </c:pt>
                <c:pt idx="1239" formatCode="0.00E+00">
                  <c:v>4.4044560094674098E-5</c:v>
                </c:pt>
                <c:pt idx="1240" formatCode="0.00E+00">
                  <c:v>4.4113800750041601E-5</c:v>
                </c:pt>
                <c:pt idx="1241" formatCode="0.00E+00">
                  <c:v>4.4183041405409097E-5</c:v>
                </c:pt>
                <c:pt idx="1242" formatCode="0.00E+00">
                  <c:v>4.42522820607766E-5</c:v>
                </c:pt>
                <c:pt idx="1243" formatCode="0.00E+00">
                  <c:v>4.4321864887359903E-5</c:v>
                </c:pt>
                <c:pt idx="1244" formatCode="0.00E+00">
                  <c:v>4.4391447713943199E-5</c:v>
                </c:pt>
                <c:pt idx="1245" formatCode="0.00E+00">
                  <c:v>4.4461030540526603E-5</c:v>
                </c:pt>
                <c:pt idx="1246" formatCode="0.00E+00">
                  <c:v>4.4530613367109899E-5</c:v>
                </c:pt>
                <c:pt idx="1247" formatCode="0.00E+00">
                  <c:v>4.4600196193693202E-5</c:v>
                </c:pt>
                <c:pt idx="1248" formatCode="0.00E+00">
                  <c:v>4.4669779020276498E-5</c:v>
                </c:pt>
                <c:pt idx="1249" formatCode="0.00E+00">
                  <c:v>4.4739361846859801E-5</c:v>
                </c:pt>
                <c:pt idx="1250" formatCode="0.00E+00">
                  <c:v>4.4813912496914E-5</c:v>
                </c:pt>
                <c:pt idx="1251" formatCode="0.00E+00">
                  <c:v>4.4888463146968301E-5</c:v>
                </c:pt>
                <c:pt idx="1252" formatCode="0.00E+00">
                  <c:v>4.4963013797022501E-5</c:v>
                </c:pt>
                <c:pt idx="1253" formatCode="0.00E+00">
                  <c:v>4.5037564447076802E-5</c:v>
                </c:pt>
                <c:pt idx="1254" formatCode="0.00E+00">
                  <c:v>4.5112115097131002E-5</c:v>
                </c:pt>
                <c:pt idx="1255" formatCode="0.00E+00">
                  <c:v>4.5186665747185201E-5</c:v>
                </c:pt>
                <c:pt idx="1256" formatCode="0.00E+00">
                  <c:v>4.5261216397239502E-5</c:v>
                </c:pt>
                <c:pt idx="1257" formatCode="0.00E+00">
                  <c:v>4.5341670406411102E-5</c:v>
                </c:pt>
                <c:pt idx="1258" formatCode="0.00E+00">
                  <c:v>4.5422124415582701E-5</c:v>
                </c:pt>
                <c:pt idx="1259" formatCode="0.00E+00">
                  <c:v>4.5502578424754402E-5</c:v>
                </c:pt>
                <c:pt idx="1260" formatCode="0.00E+00">
                  <c:v>4.5583032433926002E-5</c:v>
                </c:pt>
                <c:pt idx="1261" formatCode="0.00E+00">
                  <c:v>4.5663486443097601E-5</c:v>
                </c:pt>
                <c:pt idx="1262" formatCode="0.00E+00">
                  <c:v>4.5743940452269302E-5</c:v>
                </c:pt>
                <c:pt idx="1263" formatCode="0.00E+00">
                  <c:v>4.5824394461440902E-5</c:v>
                </c:pt>
                <c:pt idx="1264" formatCode="0.00E+00">
                  <c:v>4.5912312398143199E-5</c:v>
                </c:pt>
                <c:pt idx="1265" formatCode="0.00E+00">
                  <c:v>4.6000230334845598E-5</c:v>
                </c:pt>
                <c:pt idx="1266" formatCode="0.00E+00">
                  <c:v>4.6088148271547902E-5</c:v>
                </c:pt>
                <c:pt idx="1267" formatCode="0.00E+00">
                  <c:v>4.6176066208250301E-5</c:v>
                </c:pt>
                <c:pt idx="1268" formatCode="0.00E+00">
                  <c:v>4.6263984144952598E-5</c:v>
                </c:pt>
                <c:pt idx="1269" formatCode="0.00E+00">
                  <c:v>4.6351902081654902E-5</c:v>
                </c:pt>
                <c:pt idx="1270" formatCode="0.00E+00">
                  <c:v>4.6439820018357301E-5</c:v>
                </c:pt>
                <c:pt idx="1271" formatCode="0.00E+00">
                  <c:v>4.6546296253164298E-5</c:v>
                </c:pt>
                <c:pt idx="1272" formatCode="0.00E+00">
                  <c:v>4.66527724879712E-5</c:v>
                </c:pt>
                <c:pt idx="1273" formatCode="0.00E+00">
                  <c:v>4.6759248722778197E-5</c:v>
                </c:pt>
                <c:pt idx="1274" formatCode="0.00E+00">
                  <c:v>4.6865724957585201E-5</c:v>
                </c:pt>
                <c:pt idx="1275" formatCode="0.00E+00">
                  <c:v>4.6972201192392197E-5</c:v>
                </c:pt>
                <c:pt idx="1276" formatCode="0.00E+00">
                  <c:v>4.7078677427199099E-5</c:v>
                </c:pt>
                <c:pt idx="1277" formatCode="0.00E+00">
                  <c:v>4.7185153662006103E-5</c:v>
                </c:pt>
                <c:pt idx="1278" formatCode="0.00E+00">
                  <c:v>4.72916298968131E-5</c:v>
                </c:pt>
                <c:pt idx="1279" formatCode="0.00E+00">
                  <c:v>4.7398106131620103E-5</c:v>
                </c:pt>
                <c:pt idx="1280" formatCode="0.00E+00">
                  <c:v>4.7504582366426998E-5</c:v>
                </c:pt>
                <c:pt idx="1281" formatCode="0.00E+00">
                  <c:v>4.7611058601234002E-5</c:v>
                </c:pt>
                <c:pt idx="1282" formatCode="0.00E+00">
                  <c:v>4.7717534836040999E-5</c:v>
                </c:pt>
                <c:pt idx="1283" formatCode="0.00E+00">
                  <c:v>4.7824011070848002E-5</c:v>
                </c:pt>
                <c:pt idx="1284" formatCode="0.00E+00">
                  <c:v>4.7933741283112303E-5</c:v>
                </c:pt>
                <c:pt idx="1285" formatCode="0.00E+00">
                  <c:v>4.8043471495376502E-5</c:v>
                </c:pt>
                <c:pt idx="1286" formatCode="0.00E+00">
                  <c:v>4.8153201707640802E-5</c:v>
                </c:pt>
                <c:pt idx="1287" formatCode="0.00E+00">
                  <c:v>4.8262931919905102E-5</c:v>
                </c:pt>
                <c:pt idx="1288" formatCode="0.00E+00">
                  <c:v>4.8372662132169403E-5</c:v>
                </c:pt>
                <c:pt idx="1289" formatCode="0.00E+00">
                  <c:v>4.8482392344433703E-5</c:v>
                </c:pt>
                <c:pt idx="1290" formatCode="0.00E+00">
                  <c:v>4.8592122556697997E-5</c:v>
                </c:pt>
                <c:pt idx="1291" formatCode="0.00E+00">
                  <c:v>4.8723730083331797E-5</c:v>
                </c:pt>
                <c:pt idx="1292" formatCode="0.00E+00">
                  <c:v>4.8832337004030201E-5</c:v>
                </c:pt>
                <c:pt idx="1293" formatCode="0.00E+00">
                  <c:v>4.89409439247287E-5</c:v>
                </c:pt>
                <c:pt idx="1294" formatCode="0.00E+00">
                  <c:v>4.9049550845427097E-5</c:v>
                </c:pt>
                <c:pt idx="1295" formatCode="0.00E+00">
                  <c:v>4.9158157766125602E-5</c:v>
                </c:pt>
                <c:pt idx="1296" formatCode="0.00E+00">
                  <c:v>4.9266764686824101E-5</c:v>
                </c:pt>
                <c:pt idx="1297" formatCode="0.00E+00">
                  <c:v>4.9375371607522498E-5</c:v>
                </c:pt>
                <c:pt idx="1298" formatCode="0.00E+00">
                  <c:v>4.9483978528220997E-5</c:v>
                </c:pt>
                <c:pt idx="1299" formatCode="0.00E+00">
                  <c:v>4.9597469971199801E-5</c:v>
                </c:pt>
                <c:pt idx="1300" formatCode="0.00E+00">
                  <c:v>4.97109614141787E-5</c:v>
                </c:pt>
                <c:pt idx="1301" formatCode="0.00E+00">
                  <c:v>4.9824452857157599E-5</c:v>
                </c:pt>
                <c:pt idx="1302" formatCode="0.00E+00">
                  <c:v>4.9937944300136498E-5</c:v>
                </c:pt>
                <c:pt idx="1303" formatCode="0.00E+00">
                  <c:v>5.0051435743115397E-5</c:v>
                </c:pt>
                <c:pt idx="1304" formatCode="0.00E+00">
                  <c:v>5.0164927186094201E-5</c:v>
                </c:pt>
                <c:pt idx="1305" formatCode="0.00E+00">
                  <c:v>5.02784186290731E-5</c:v>
                </c:pt>
                <c:pt idx="1306" formatCode="0.00E+00">
                  <c:v>5.0403287362818903E-5</c:v>
                </c:pt>
                <c:pt idx="1307" formatCode="0.00E+00">
                  <c:v>5.0528156096564597E-5</c:v>
                </c:pt>
                <c:pt idx="1308" formatCode="0.00E+00">
                  <c:v>5.0653024830310399E-5</c:v>
                </c:pt>
                <c:pt idx="1309" formatCode="0.00E+00">
                  <c:v>5.07778935640561E-5</c:v>
                </c:pt>
                <c:pt idx="1310" formatCode="0.00E+00">
                  <c:v>5.0902762297801903E-5</c:v>
                </c:pt>
                <c:pt idx="1311" formatCode="0.00E+00">
                  <c:v>5.1027631031547597E-5</c:v>
                </c:pt>
                <c:pt idx="1312" formatCode="0.00E+00">
                  <c:v>5.11524997652934E-5</c:v>
                </c:pt>
                <c:pt idx="1313" formatCode="0.00E+00">
                  <c:v>5.1288772805517998E-5</c:v>
                </c:pt>
                <c:pt idx="1314" formatCode="0.00E+00">
                  <c:v>5.1425045845742699E-5</c:v>
                </c:pt>
                <c:pt idx="1315" formatCode="0.00E+00">
                  <c:v>5.1561318885967297E-5</c:v>
                </c:pt>
                <c:pt idx="1316" formatCode="0.00E+00">
                  <c:v>5.1697591926191903E-5</c:v>
                </c:pt>
                <c:pt idx="1317" formatCode="0.00E+00">
                  <c:v>5.1833864966416603E-5</c:v>
                </c:pt>
                <c:pt idx="1318" formatCode="0.00E+00">
                  <c:v>5.1970138006641202E-5</c:v>
                </c:pt>
                <c:pt idx="1319" formatCode="0.00E+00">
                  <c:v>5.2106411046865801E-5</c:v>
                </c:pt>
                <c:pt idx="1320" formatCode="0.00E+00">
                  <c:v>5.22557052745955E-5</c:v>
                </c:pt>
                <c:pt idx="1321" formatCode="0.00E+00">
                  <c:v>5.2404999502325199E-5</c:v>
                </c:pt>
                <c:pt idx="1322" formatCode="0.00E+00">
                  <c:v>5.2554293730054899E-5</c:v>
                </c:pt>
                <c:pt idx="1323" formatCode="0.00E+00">
                  <c:v>5.2703587957784503E-5</c:v>
                </c:pt>
                <c:pt idx="1324" formatCode="0.00E+00">
                  <c:v>5.2852882185514203E-5</c:v>
                </c:pt>
                <c:pt idx="1325" formatCode="0.00E+00">
                  <c:v>5.3002176413243902E-5</c:v>
                </c:pt>
                <c:pt idx="1326" formatCode="0.00E+00">
                  <c:v>5.3151470640973601E-5</c:v>
                </c:pt>
                <c:pt idx="1327" formatCode="0.00E+00">
                  <c:v>5.3312574969102203E-5</c:v>
                </c:pt>
                <c:pt idx="1328" formatCode="0.00E+00">
                  <c:v>5.3473679297230799E-5</c:v>
                </c:pt>
                <c:pt idx="1329" formatCode="0.00E+00">
                  <c:v>5.3634783625359401E-5</c:v>
                </c:pt>
                <c:pt idx="1330" formatCode="0.00E+00">
                  <c:v>5.3795887953488003E-5</c:v>
                </c:pt>
                <c:pt idx="1331" formatCode="0.00E+00">
                  <c:v>5.3956992281616598E-5</c:v>
                </c:pt>
                <c:pt idx="1332" formatCode="0.00E+00">
                  <c:v>5.41180966097452E-5</c:v>
                </c:pt>
                <c:pt idx="1333" formatCode="0.00E+00">
                  <c:v>5.4279200937873802E-5</c:v>
                </c:pt>
                <c:pt idx="1334" formatCode="0.00E+00">
                  <c:v>5.4452866243224998E-5</c:v>
                </c:pt>
                <c:pt idx="1335" formatCode="0.00E+00">
                  <c:v>5.46265315485762E-5</c:v>
                </c:pt>
                <c:pt idx="1336" formatCode="0.00E+00">
                  <c:v>5.4800196853927497E-5</c:v>
                </c:pt>
                <c:pt idx="1337" formatCode="0.00E+00">
                  <c:v>5.49738621592787E-5</c:v>
                </c:pt>
                <c:pt idx="1338" formatCode="0.00E+00">
                  <c:v>5.5147527464629902E-5</c:v>
                </c:pt>
                <c:pt idx="1339" formatCode="0.00E+00">
                  <c:v>5.5321192769981199E-5</c:v>
                </c:pt>
                <c:pt idx="1340" formatCode="0.00E+00">
                  <c:v>5.5494858075332401E-5</c:v>
                </c:pt>
                <c:pt idx="1341" formatCode="0.00E+00">
                  <c:v>5.56777364946122E-5</c:v>
                </c:pt>
                <c:pt idx="1342" formatCode="0.00E+00">
                  <c:v>5.5860614913891999E-5</c:v>
                </c:pt>
                <c:pt idx="1343" formatCode="0.00E+00">
                  <c:v>5.6043493333171798E-5</c:v>
                </c:pt>
                <c:pt idx="1344" formatCode="0.00E+00">
                  <c:v>5.6226371752451603E-5</c:v>
                </c:pt>
                <c:pt idx="1345" formatCode="0.00E+00">
                  <c:v>5.6409250171731402E-5</c:v>
                </c:pt>
                <c:pt idx="1346" formatCode="0.00E+00">
                  <c:v>5.6592128591011201E-5</c:v>
                </c:pt>
                <c:pt idx="1347" formatCode="0.00E+00">
                  <c:v>5.6775007010291E-5</c:v>
                </c:pt>
                <c:pt idx="1348" formatCode="0.00E+00">
                  <c:v>5.6965747856516997E-5</c:v>
                </c:pt>
                <c:pt idx="1349" formatCode="0.00E+00">
                  <c:v>5.7156488702743102E-5</c:v>
                </c:pt>
                <c:pt idx="1350" formatCode="0.00E+00">
                  <c:v>5.7347229548969098E-5</c:v>
                </c:pt>
                <c:pt idx="1351" formatCode="0.00E+00">
                  <c:v>5.7537970395195102E-5</c:v>
                </c:pt>
                <c:pt idx="1352" formatCode="0.00E+00">
                  <c:v>5.77287112414212E-5</c:v>
                </c:pt>
                <c:pt idx="1353" formatCode="0.00E+00">
                  <c:v>5.7919452087647197E-5</c:v>
                </c:pt>
                <c:pt idx="1354" formatCode="0.00E+00">
                  <c:v>5.8110192933873302E-5</c:v>
                </c:pt>
                <c:pt idx="1355" formatCode="0.00E+00">
                  <c:v>5.8300933780099299E-5</c:v>
                </c:pt>
                <c:pt idx="1356" formatCode="0.00E+00">
                  <c:v>5.8516295207354703E-5</c:v>
                </c:pt>
                <c:pt idx="1357" formatCode="0.00E+00">
                  <c:v>5.8731656634609998E-5</c:v>
                </c:pt>
                <c:pt idx="1358" formatCode="0.00E+00">
                  <c:v>5.8947018061865402E-5</c:v>
                </c:pt>
                <c:pt idx="1359" formatCode="0.00E+00">
                  <c:v>5.9162379489120697E-5</c:v>
                </c:pt>
                <c:pt idx="1360" formatCode="0.00E+00">
                  <c:v>5.9377740916376101E-5</c:v>
                </c:pt>
                <c:pt idx="1361" formatCode="0.00E+00">
                  <c:v>5.9593102343631498E-5</c:v>
                </c:pt>
                <c:pt idx="1362" formatCode="0.00E+00">
                  <c:v>5.98084637708868E-5</c:v>
                </c:pt>
                <c:pt idx="1363" formatCode="0.00E+00">
                  <c:v>6.0039539738688997E-5</c:v>
                </c:pt>
                <c:pt idx="1364" formatCode="0.00E+00">
                  <c:v>6.0270615706491099E-5</c:v>
                </c:pt>
                <c:pt idx="1365" formatCode="0.00E+00">
                  <c:v>6.0501691674293303E-5</c:v>
                </c:pt>
                <c:pt idx="1366" formatCode="0.00E+00">
                  <c:v>6.07327676420955E-5</c:v>
                </c:pt>
                <c:pt idx="1367" formatCode="0.00E+00">
                  <c:v>6.0963843609897602E-5</c:v>
                </c:pt>
                <c:pt idx="1368" formatCode="0.00E+00">
                  <c:v>6.1194919577699805E-5</c:v>
                </c:pt>
                <c:pt idx="1369" formatCode="0.00E+00">
                  <c:v>6.1425995545501901E-5</c:v>
                </c:pt>
                <c:pt idx="1370" formatCode="0.00E+00">
                  <c:v>6.1667804167579794E-5</c:v>
                </c:pt>
                <c:pt idx="1371" formatCode="0.00E+00">
                  <c:v>6.1909612789657701E-5</c:v>
                </c:pt>
                <c:pt idx="1372" formatCode="0.00E+00">
                  <c:v>6.2151421411735594E-5</c:v>
                </c:pt>
                <c:pt idx="1373" formatCode="0.00E+00">
                  <c:v>6.2393230033813501E-5</c:v>
                </c:pt>
                <c:pt idx="1374" formatCode="0.00E+00">
                  <c:v>6.2635038655891299E-5</c:v>
                </c:pt>
                <c:pt idx="1375" formatCode="0.00E+00">
                  <c:v>6.2876847277969206E-5</c:v>
                </c:pt>
                <c:pt idx="1376" formatCode="0.00E+00">
                  <c:v>6.3118655900047099E-5</c:v>
                </c:pt>
                <c:pt idx="1377" formatCode="0.00E+00">
                  <c:v>6.3375634419521402E-5</c:v>
                </c:pt>
                <c:pt idx="1378" formatCode="0.00E+00">
                  <c:v>6.3632612938995705E-5</c:v>
                </c:pt>
                <c:pt idx="1379" formatCode="0.00E+00">
                  <c:v>6.3889591458469994E-5</c:v>
                </c:pt>
                <c:pt idx="1380" formatCode="0.00E+00">
                  <c:v>6.4146569977944297E-5</c:v>
                </c:pt>
                <c:pt idx="1381" formatCode="0.00E+00">
                  <c:v>6.44035484974186E-5</c:v>
                </c:pt>
                <c:pt idx="1382" formatCode="0.00E+00">
                  <c:v>6.4660527016892902E-5</c:v>
                </c:pt>
              </c:numCache>
            </c:numRef>
          </c:xVal>
          <c:yVal>
            <c:numRef>
              <c:f>Sheet1!$N:$N</c:f>
              <c:numCache>
                <c:formatCode>General</c:formatCode>
                <c:ptCount val="1048576"/>
                <c:pt idx="2">
                  <c:v>1100</c:v>
                </c:pt>
                <c:pt idx="3">
                  <c:v>1099.9999999991801</c:v>
                </c:pt>
                <c:pt idx="4">
                  <c:v>1099.99999999837</c:v>
                </c:pt>
                <c:pt idx="5">
                  <c:v>1099.99999999755</c:v>
                </c:pt>
                <c:pt idx="6">
                  <c:v>1099.99999999396</c:v>
                </c:pt>
                <c:pt idx="7">
                  <c:v>1099.99999999038</c:v>
                </c:pt>
                <c:pt idx="8">
                  <c:v>1099.9999999868201</c:v>
                </c:pt>
                <c:pt idx="9">
                  <c:v>1099.9999999832701</c:v>
                </c:pt>
                <c:pt idx="10">
                  <c:v>1099.9999999695899</c:v>
                </c:pt>
                <c:pt idx="11">
                  <c:v>1099.9999999561401</c:v>
                </c:pt>
                <c:pt idx="12">
                  <c:v>1099.9999999428901</c:v>
                </c:pt>
                <c:pt idx="13">
                  <c:v>1099.99999992987</c:v>
                </c:pt>
                <c:pt idx="14">
                  <c:v>1099.99999990275</c:v>
                </c:pt>
                <c:pt idx="15">
                  <c:v>1099.99999987658</c:v>
                </c:pt>
                <c:pt idx="16">
                  <c:v>1099.9999998513399</c:v>
                </c:pt>
                <c:pt idx="17">
                  <c:v>1099.99999982701</c:v>
                </c:pt>
                <c:pt idx="18">
                  <c:v>1099.9999998035601</c:v>
                </c:pt>
                <c:pt idx="19">
                  <c:v>1099.9999997632001</c:v>
                </c:pt>
                <c:pt idx="20">
                  <c:v>1099.99999972558</c:v>
                </c:pt>
                <c:pt idx="21">
                  <c:v>1099.9999996905799</c:v>
                </c:pt>
                <c:pt idx="22">
                  <c:v>1099.9999996581</c:v>
                </c:pt>
                <c:pt idx="23">
                  <c:v>1099.9999996280401</c:v>
                </c:pt>
                <c:pt idx="24">
                  <c:v>1099.9999996003</c:v>
                </c:pt>
                <c:pt idx="25">
                  <c:v>1099.9999995606199</c:v>
                </c:pt>
                <c:pt idx="26">
                  <c:v>1099.9999995262699</c:v>
                </c:pt>
                <c:pt idx="27">
                  <c:v>1099.99999949691</c:v>
                </c:pt>
                <c:pt idx="28">
                  <c:v>1099.99999947224</c:v>
                </c:pt>
                <c:pt idx="29">
                  <c:v>1099.9999994519901</c:v>
                </c:pt>
                <c:pt idx="30">
                  <c:v>1099.99999943589</c:v>
                </c:pt>
                <c:pt idx="31">
                  <c:v>1099.99999942199</c:v>
                </c:pt>
                <c:pt idx="32">
                  <c:v>1099.9999994131001</c:v>
                </c:pt>
                <c:pt idx="33">
                  <c:v>1099.9999994089001</c:v>
                </c:pt>
                <c:pt idx="34">
                  <c:v>1099.9999994090999</c:v>
                </c:pt>
                <c:pt idx="35">
                  <c:v>1099.99999941341</c:v>
                </c:pt>
                <c:pt idx="36">
                  <c:v>1099.99999942159</c:v>
                </c:pt>
                <c:pt idx="37">
                  <c:v>1099.9999994334</c:v>
                </c:pt>
                <c:pt idx="38">
                  <c:v>1099.9999994548</c:v>
                </c:pt>
                <c:pt idx="39">
                  <c:v>1099.99999948201</c:v>
                </c:pt>
                <c:pt idx="40">
                  <c:v>1099.9999995145999</c:v>
                </c:pt>
                <c:pt idx="41">
                  <c:v>1099.9999995522201</c:v>
                </c:pt>
                <c:pt idx="42">
                  <c:v>1099.99999959454</c:v>
                </c:pt>
                <c:pt idx="43">
                  <c:v>1099.9999996412701</c:v>
                </c:pt>
                <c:pt idx="44">
                  <c:v>1099.9999996921499</c:v>
                </c:pt>
                <c:pt idx="45">
                  <c:v>1099.99999975318</c:v>
                </c:pt>
                <c:pt idx="46">
                  <c:v>1099.99999981877</c:v>
                </c:pt>
                <c:pt idx="47">
                  <c:v>1099.9999998886899</c:v>
                </c:pt>
                <c:pt idx="48">
                  <c:v>1099.99999996272</c:v>
                </c:pt>
                <c:pt idx="49">
                  <c:v>1100.0000000406999</c:v>
                </c:pt>
                <c:pt idx="50">
                  <c:v>1100.0000001224601</c:v>
                </c:pt>
                <c:pt idx="51">
                  <c:v>1100.00000020786</c:v>
                </c:pt>
                <c:pt idx="52">
                  <c:v>1100.00000031175</c:v>
                </c:pt>
                <c:pt idx="53">
                  <c:v>1100.00000042027</c:v>
                </c:pt>
                <c:pt idx="54">
                  <c:v>1100.0000005332599</c:v>
                </c:pt>
                <c:pt idx="55">
                  <c:v>1100.00000065062</c:v>
                </c:pt>
                <c:pt idx="56">
                  <c:v>1100.0000007722399</c:v>
                </c:pt>
                <c:pt idx="57">
                  <c:v>1100.0000008980501</c:v>
                </c:pt>
                <c:pt idx="58">
                  <c:v>1100.00000102796</c:v>
                </c:pt>
                <c:pt idx="59">
                  <c:v>1100.0000011869499</c:v>
                </c:pt>
                <c:pt idx="60">
                  <c:v>1100.00000135154</c:v>
                </c:pt>
                <c:pt idx="61">
                  <c:v>1100.0000015216499</c:v>
                </c:pt>
                <c:pt idx="62">
                  <c:v>1100.0000016972499</c:v>
                </c:pt>
                <c:pt idx="63">
                  <c:v>1100.00000187828</c:v>
                </c:pt>
                <c:pt idx="64">
                  <c:v>1100.0000020647101</c:v>
                </c:pt>
                <c:pt idx="65">
                  <c:v>1100.00000225652</c:v>
                </c:pt>
                <c:pt idx="66">
                  <c:v>1100.0000024974699</c:v>
                </c:pt>
                <c:pt idx="67">
                  <c:v>1100.00000274636</c:v>
                </c:pt>
                <c:pt idx="68">
                  <c:v>1100.0000030031799</c:v>
                </c:pt>
                <c:pt idx="69">
                  <c:v>1100.00000326791</c:v>
                </c:pt>
                <c:pt idx="70">
                  <c:v>1100.0000035405701</c:v>
                </c:pt>
                <c:pt idx="71">
                  <c:v>1100.0000038211599</c:v>
                </c:pt>
                <c:pt idx="72">
                  <c:v>1100.0000041096901</c:v>
                </c:pt>
                <c:pt idx="73">
                  <c:v>1100.0000044876699</c:v>
                </c:pt>
                <c:pt idx="74">
                  <c:v>1100.00000487852</c:v>
                </c:pt>
                <c:pt idx="75">
                  <c:v>1100.00000528227</c:v>
                </c:pt>
                <c:pt idx="76">
                  <c:v>1100.00000569896</c:v>
                </c:pt>
                <c:pt idx="77">
                  <c:v>1100.00000612863</c:v>
                </c:pt>
                <c:pt idx="78">
                  <c:v>1100.00000657133</c:v>
                </c:pt>
                <c:pt idx="79">
                  <c:v>1100.0000070271101</c:v>
                </c:pt>
                <c:pt idx="80">
                  <c:v>1100.0000076604599</c:v>
                </c:pt>
                <c:pt idx="81">
                  <c:v>1100.0000083176501</c:v>
                </c:pt>
                <c:pt idx="82">
                  <c:v>1100.00000899881</c:v>
                </c:pt>
                <c:pt idx="83">
                  <c:v>1100.0000097040399</c:v>
                </c:pt>
                <c:pt idx="84">
                  <c:v>1100.0000104334999</c:v>
                </c:pt>
                <c:pt idx="85">
                  <c:v>1100.0000111872901</c:v>
                </c:pt>
                <c:pt idx="86">
                  <c:v>1100.0000119655499</c:v>
                </c:pt>
                <c:pt idx="87">
                  <c:v>1100.00001314816</c:v>
                </c:pt>
                <c:pt idx="88">
                  <c:v>1100.0000143837999</c:v>
                </c:pt>
                <c:pt idx="89">
                  <c:v>1100.00001567288</c:v>
                </c:pt>
                <c:pt idx="90">
                  <c:v>1100.00001701582</c:v>
                </c:pt>
                <c:pt idx="91">
                  <c:v>1100.0000184130399</c:v>
                </c:pt>
                <c:pt idx="92">
                  <c:v>1100.00001986495</c:v>
                </c:pt>
                <c:pt idx="93">
                  <c:v>1100.00002137199</c:v>
                </c:pt>
                <c:pt idx="94">
                  <c:v>1100.0000234449501</c:v>
                </c:pt>
                <c:pt idx="95">
                  <c:v>1100.0000256155599</c:v>
                </c:pt>
                <c:pt idx="96">
                  <c:v>1100.0000278848099</c:v>
                </c:pt>
                <c:pt idx="97">
                  <c:v>1100.0000302537201</c:v>
                </c:pt>
                <c:pt idx="98">
                  <c:v>1100.0000327232899</c:v>
                </c:pt>
                <c:pt idx="99">
                  <c:v>1100.0000352945599</c:v>
                </c:pt>
                <c:pt idx="100">
                  <c:v>1100.00003796857</c:v>
                </c:pt>
                <c:pt idx="101">
                  <c:v>1100.0000411365099</c:v>
                </c:pt>
                <c:pt idx="102">
                  <c:v>1100.0000444403099</c:v>
                </c:pt>
                <c:pt idx="103">
                  <c:v>1100.00004788154</c:v>
                </c:pt>
                <c:pt idx="104">
                  <c:v>1100.00005146179</c:v>
                </c:pt>
                <c:pt idx="105">
                  <c:v>1100.0000551826799</c:v>
                </c:pt>
                <c:pt idx="106">
                  <c:v>1100.0000590458401</c:v>
                </c:pt>
                <c:pt idx="107">
                  <c:v>1100.00006305293</c:v>
                </c:pt>
                <c:pt idx="108">
                  <c:v>1100.0000681925501</c:v>
                </c:pt>
                <c:pt idx="109">
                  <c:v>1100.00007355654</c:v>
                </c:pt>
                <c:pt idx="110">
                  <c:v>1100.00007914813</c:v>
                </c:pt>
                <c:pt idx="111">
                  <c:v>1100.00008497056</c:v>
                </c:pt>
                <c:pt idx="112">
                  <c:v>1100.0000910271599</c:v>
                </c:pt>
                <c:pt idx="113">
                  <c:v>1100.00009732127</c:v>
                </c:pt>
                <c:pt idx="114">
                  <c:v>1100.0001038563</c:v>
                </c:pt>
                <c:pt idx="115">
                  <c:v>1100.0001126432301</c:v>
                </c:pt>
                <c:pt idx="116">
                  <c:v>1100.0001218439199</c:v>
                </c:pt>
                <c:pt idx="117">
                  <c:v>1100.0001314660401</c:v>
                </c:pt>
                <c:pt idx="118">
                  <c:v>1100.0001415173999</c:v>
                </c:pt>
                <c:pt idx="119">
                  <c:v>1100.00015200596</c:v>
                </c:pt>
                <c:pt idx="120">
                  <c:v>1100.0001629398</c:v>
                </c:pt>
                <c:pt idx="121">
                  <c:v>1100.0001743271901</c:v>
                </c:pt>
                <c:pt idx="122">
                  <c:v>1100.00019073719</c:v>
                </c:pt>
                <c:pt idx="123">
                  <c:v>1100.0002080425199</c:v>
                </c:pt>
                <c:pt idx="124">
                  <c:v>1100.0002262660801</c:v>
                </c:pt>
                <c:pt idx="125">
                  <c:v>1100.0002454313501</c:v>
                </c:pt>
                <c:pt idx="126">
                  <c:v>1100.00026556241</c:v>
                </c:pt>
                <c:pt idx="127">
                  <c:v>1100.00028668398</c:v>
                </c:pt>
                <c:pt idx="128">
                  <c:v>1100.0003088214</c:v>
                </c:pt>
                <c:pt idx="129">
                  <c:v>1100.0003431211101</c:v>
                </c:pt>
                <c:pt idx="130">
                  <c:v>1100.00037973863</c:v>
                </c:pt>
                <c:pt idx="131">
                  <c:v>1100.0004187613599</c:v>
                </c:pt>
                <c:pt idx="132">
                  <c:v>1100.00046027998</c:v>
                </c:pt>
                <c:pt idx="133">
                  <c:v>1100.0005043886599</c:v>
                </c:pt>
                <c:pt idx="134">
                  <c:v>1100.00055118511</c:v>
                </c:pt>
                <c:pt idx="135">
                  <c:v>1100.00060077077</c:v>
                </c:pt>
                <c:pt idx="136">
                  <c:v>1100.0006532509401</c:v>
                </c:pt>
                <c:pt idx="137">
                  <c:v>1100.0007087349099</c:v>
                </c:pt>
                <c:pt idx="138">
                  <c:v>1100.0007673361299</c:v>
                </c:pt>
                <c:pt idx="139">
                  <c:v>1100.00082917239</c:v>
                </c:pt>
                <c:pt idx="140">
                  <c:v>1100.00089436593</c:v>
                </c:pt>
                <c:pt idx="141">
                  <c:v>1100.00096304369</c:v>
                </c:pt>
                <c:pt idx="142">
                  <c:v>1100.00103533741</c:v>
                </c:pt>
                <c:pt idx="143">
                  <c:v>1100.00111138389</c:v>
                </c:pt>
                <c:pt idx="144">
                  <c:v>1100.0011913251401</c:v>
                </c:pt>
                <c:pt idx="145">
                  <c:v>1100.00127530859</c:v>
                </c:pt>
                <c:pt idx="146">
                  <c:v>1100.0013634873101</c:v>
                </c:pt>
                <c:pt idx="147">
                  <c:v>1100.0014560202301</c:v>
                </c:pt>
                <c:pt idx="148">
                  <c:v>1100.0015530723699</c:v>
                </c:pt>
                <c:pt idx="149">
                  <c:v>1100.00165481504</c:v>
                </c:pt>
                <c:pt idx="150">
                  <c:v>1100.0017426515101</c:v>
                </c:pt>
                <c:pt idx="151">
                  <c:v>1100.0018339236401</c:v>
                </c:pt>
                <c:pt idx="152">
                  <c:v>1100.00192873896</c:v>
                </c:pt>
                <c:pt idx="153">
                  <c:v>1100.0020272084</c:v>
                </c:pt>
                <c:pt idx="154">
                  <c:v>1100.00212944642</c:v>
                </c:pt>
                <c:pt idx="155">
                  <c:v>1100.0022355711001</c:v>
                </c:pt>
                <c:pt idx="156">
                  <c:v>1100.0023457042701</c:v>
                </c:pt>
                <c:pt idx="157">
                  <c:v>1100.0024599716501</c:v>
                </c:pt>
                <c:pt idx="158">
                  <c:v>1100.00257850294</c:v>
                </c:pt>
                <c:pt idx="159">
                  <c:v>1100.0027014319701</c:v>
                </c:pt>
                <c:pt idx="160">
                  <c:v>1100.0028288968399</c:v>
                </c:pt>
                <c:pt idx="161">
                  <c:v>1100.00296104006</c:v>
                </c:pt>
                <c:pt idx="162">
                  <c:v>1100.0030980086699</c:v>
                </c:pt>
                <c:pt idx="163">
                  <c:v>1100.00323995443</c:v>
                </c:pt>
                <c:pt idx="164">
                  <c:v>1100.00338703394</c:v>
                </c:pt>
                <c:pt idx="165">
                  <c:v>1100.00353940881</c:v>
                </c:pt>
                <c:pt idx="166">
                  <c:v>1100.0036972458499</c:v>
                </c:pt>
                <c:pt idx="167">
                  <c:v>1100.0038607172</c:v>
                </c:pt>
                <c:pt idx="168">
                  <c:v>1100.0040300005401</c:v>
                </c:pt>
                <c:pt idx="169">
                  <c:v>1100.0042052792601</c:v>
                </c:pt>
                <c:pt idx="170">
                  <c:v>1100.00438674265</c:v>
                </c:pt>
                <c:pt idx="171">
                  <c:v>1100.00457458611</c:v>
                </c:pt>
                <c:pt idx="172">
                  <c:v>1100.0047690113299</c:v>
                </c:pt>
                <c:pt idx="173">
                  <c:v>1100.0049702265401</c:v>
                </c:pt>
                <c:pt idx="174">
                  <c:v>1100.00517844668</c:v>
                </c:pt>
                <c:pt idx="175">
                  <c:v>1100.0053938936801</c:v>
                </c:pt>
                <c:pt idx="176">
                  <c:v>1100.00561679664</c:v>
                </c:pt>
                <c:pt idx="177">
                  <c:v>1100.0058473921299</c:v>
                </c:pt>
                <c:pt idx="178">
                  <c:v>1100.0060859244099</c:v>
                </c:pt>
                <c:pt idx="179">
                  <c:v>1100.0062908125101</c:v>
                </c:pt>
                <c:pt idx="180">
                  <c:v>1100.0065015299899</c:v>
                </c:pt>
                <c:pt idx="181">
                  <c:v>1100.0067182309599</c:v>
                </c:pt>
                <c:pt idx="182">
                  <c:v>1100.0069410736801</c:v>
                </c:pt>
                <c:pt idx="183">
                  <c:v>1100.0071702207499</c:v>
                </c:pt>
                <c:pt idx="184">
                  <c:v>1100.0074058391799</c:v>
                </c:pt>
                <c:pt idx="185">
                  <c:v>1100.0076481005499</c:v>
                </c:pt>
                <c:pt idx="186">
                  <c:v>1100.0078971811199</c:v>
                </c:pt>
                <c:pt idx="187">
                  <c:v>1100.0081532619799</c:v>
                </c:pt>
                <c:pt idx="188">
                  <c:v>1100.0084165291901</c:v>
                </c:pt>
                <c:pt idx="189">
                  <c:v>1100.0086871738999</c:v>
                </c:pt>
                <c:pt idx="190">
                  <c:v>1100.0089653925399</c:v>
                </c:pt>
                <c:pt idx="191">
                  <c:v>1100.0092513869399</c:v>
                </c:pt>
                <c:pt idx="192">
                  <c:v>1100.0095453644799</c:v>
                </c:pt>
                <c:pt idx="193">
                  <c:v>1100.0098475383099</c:v>
                </c:pt>
                <c:pt idx="194">
                  <c:v>1100.01015812746</c:v>
                </c:pt>
                <c:pt idx="195">
                  <c:v>1100.0104773570199</c:v>
                </c:pt>
                <c:pt idx="196">
                  <c:v>1100.01080545838</c:v>
                </c:pt>
                <c:pt idx="197">
                  <c:v>1100.0111426693099</c:v>
                </c:pt>
                <c:pt idx="198">
                  <c:v>1100.0114892342699</c:v>
                </c:pt>
                <c:pt idx="199">
                  <c:v>1100.01184540453</c:v>
                </c:pt>
                <c:pt idx="200">
                  <c:v>1100.0122114383801</c:v>
                </c:pt>
                <c:pt idx="201">
                  <c:v>1100.0125876013799</c:v>
                </c:pt>
                <c:pt idx="202">
                  <c:v>1100.0129741665501</c:v>
                </c:pt>
                <c:pt idx="203">
                  <c:v>1100.01337141461</c:v>
                </c:pt>
                <c:pt idx="204">
                  <c:v>1100.0137796341801</c:v>
                </c:pt>
                <c:pt idx="205">
                  <c:v>1100.0141991221001</c:v>
                </c:pt>
                <c:pt idx="206">
                  <c:v>1100.01463018357</c:v>
                </c:pt>
                <c:pt idx="207">
                  <c:v>1100.01507313252</c:v>
                </c:pt>
                <c:pt idx="208">
                  <c:v>1100.0155282917999</c:v>
                </c:pt>
                <c:pt idx="209">
                  <c:v>1100.0159959934799</c:v>
                </c:pt>
                <c:pt idx="210">
                  <c:v>1100.0164765791501</c:v>
                </c:pt>
                <c:pt idx="211">
                  <c:v>1100.0169704002001</c:v>
                </c:pt>
                <c:pt idx="212">
                  <c:v>1100.0174778181499</c:v>
                </c:pt>
                <c:pt idx="213">
                  <c:v>1100.01799920493</c:v>
                </c:pt>
                <c:pt idx="214">
                  <c:v>1100.01853494325</c:v>
                </c:pt>
                <c:pt idx="215">
                  <c:v>1100.0190854269099</c:v>
                </c:pt>
                <c:pt idx="216">
                  <c:v>1100.01965106118</c:v>
                </c:pt>
                <c:pt idx="217">
                  <c:v>1100.0201334831399</c:v>
                </c:pt>
                <c:pt idx="218">
                  <c:v>1100.0206269263799</c:v>
                </c:pt>
                <c:pt idx="219">
                  <c:v>1100.0211316435</c:v>
                </c:pt>
                <c:pt idx="220">
                  <c:v>1100.02164789325</c:v>
                </c:pt>
                <c:pt idx="221">
                  <c:v>1100.02217594069</c:v>
                </c:pt>
                <c:pt idx="222">
                  <c:v>1100.02271605742</c:v>
                </c:pt>
                <c:pt idx="223">
                  <c:v>1100.0232685216899</c:v>
                </c:pt>
                <c:pt idx="224">
                  <c:v>1100.0238336186101</c:v>
                </c:pt>
                <c:pt idx="225">
                  <c:v>1100.0244116403501</c:v>
                </c:pt>
                <c:pt idx="226">
                  <c:v>1100.0250028863099</c:v>
                </c:pt>
                <c:pt idx="227">
                  <c:v>1100.02560766334</c:v>
                </c:pt>
                <c:pt idx="228">
                  <c:v>1100.0262262859301</c:v>
                </c:pt>
                <c:pt idx="229">
                  <c:v>1100.0268590764299</c:v>
                </c:pt>
                <c:pt idx="230">
                  <c:v>1100.02750636527</c:v>
                </c:pt>
                <c:pt idx="231">
                  <c:v>1100.0281684911899</c:v>
                </c:pt>
                <c:pt idx="232">
                  <c:v>1100.02884580145</c:v>
                </c:pt>
                <c:pt idx="233">
                  <c:v>1100.02953865211</c:v>
                </c:pt>
                <c:pt idx="234">
                  <c:v>1100.03024740826</c:v>
                </c:pt>
                <c:pt idx="235">
                  <c:v>1100.03097244427</c:v>
                </c:pt>
                <c:pt idx="236">
                  <c:v>1100.0317141440601</c:v>
                </c:pt>
                <c:pt idx="237">
                  <c:v>1100.0324729013901</c:v>
                </c:pt>
                <c:pt idx="238">
                  <c:v>1100.03324912012</c:v>
                </c:pt>
                <c:pt idx="239">
                  <c:v>1100.0340432145099</c:v>
                </c:pt>
                <c:pt idx="240">
                  <c:v>1100.0348556095601</c:v>
                </c:pt>
                <c:pt idx="241">
                  <c:v>1100.0356867412499</c:v>
                </c:pt>
                <c:pt idx="242">
                  <c:v>1100.03653705694</c:v>
                </c:pt>
                <c:pt idx="243">
                  <c:v>1100.0374070156499</c:v>
                </c:pt>
                <c:pt idx="244">
                  <c:v>1100.03829708843</c:v>
                </c:pt>
                <c:pt idx="245">
                  <c:v>1100.0392077587301</c:v>
                </c:pt>
                <c:pt idx="246">
                  <c:v>1100.04013952275</c:v>
                </c:pt>
                <c:pt idx="247">
                  <c:v>1100.04109288983</c:v>
                </c:pt>
                <c:pt idx="248">
                  <c:v>1100.0420683828399</c:v>
                </c:pt>
                <c:pt idx="249">
                  <c:v>1100.04306653861</c:v>
                </c:pt>
                <c:pt idx="250">
                  <c:v>1100.0440879083401</c:v>
                </c:pt>
                <c:pt idx="251">
                  <c:v>1100.0451330580599</c:v>
                </c:pt>
                <c:pt idx="252">
                  <c:v>1100.0462025690599</c:v>
                </c:pt>
                <c:pt idx="253">
                  <c:v>1100.0472970383801</c:v>
                </c:pt>
                <c:pt idx="254">
                  <c:v>1100.0484170792799</c:v>
                </c:pt>
                <c:pt idx="255">
                  <c:v>1100.0495633218</c:v>
                </c:pt>
                <c:pt idx="256">
                  <c:v>1100.05073641321</c:v>
                </c:pt>
                <c:pt idx="257">
                  <c:v>1100.05193701862</c:v>
                </c:pt>
                <c:pt idx="258">
                  <c:v>1100.05316582152</c:v>
                </c:pt>
                <c:pt idx="259">
                  <c:v>1100.0544235243599</c:v>
                </c:pt>
                <c:pt idx="260">
                  <c:v>1100.0557108491601</c:v>
                </c:pt>
                <c:pt idx="261">
                  <c:v>1100.05702853816</c:v>
                </c:pt>
                <c:pt idx="262">
                  <c:v>1100.0583773544499</c:v>
                </c:pt>
                <c:pt idx="263">
                  <c:v>1100.05975808267</c:v>
                </c:pt>
                <c:pt idx="264">
                  <c:v>1100.06117152971</c:v>
                </c:pt>
                <c:pt idx="265">
                  <c:v>1100.06261852542</c:v>
                </c:pt>
                <c:pt idx="266">
                  <c:v>1100.0640999233899</c:v>
                </c:pt>
                <c:pt idx="267">
                  <c:v>1100.06561660176</c:v>
                </c:pt>
                <c:pt idx="268">
                  <c:v>1100.06716946399</c:v>
                </c:pt>
                <c:pt idx="269">
                  <c:v>1100.06875943975</c:v>
                </c:pt>
                <c:pt idx="270">
                  <c:v>1100.07038748578</c:v>
                </c:pt>
                <c:pt idx="271">
                  <c:v>1100.0720545868601</c:v>
                </c:pt>
                <c:pt idx="272">
                  <c:v>1100.0737617566899</c:v>
                </c:pt>
                <c:pt idx="273">
                  <c:v>1100.0755100389299</c:v>
                </c:pt>
                <c:pt idx="274">
                  <c:v>1100.0773005082399</c:v>
                </c:pt>
                <c:pt idx="275">
                  <c:v>1100.0791342713301</c:v>
                </c:pt>
                <c:pt idx="276">
                  <c:v>1100.0810124681</c:v>
                </c:pt>
                <c:pt idx="277">
                  <c:v>1100.08293627279</c:v>
                </c:pt>
                <c:pt idx="278">
                  <c:v>1100.08490689519</c:v>
                </c:pt>
                <c:pt idx="279">
                  <c:v>1100.08692558192</c:v>
                </c:pt>
                <c:pt idx="280">
                  <c:v>1100.0889936177</c:v>
                </c:pt>
                <c:pt idx="281">
                  <c:v>1100.0911123267899</c:v>
                </c:pt>
                <c:pt idx="282">
                  <c:v>1100.0929142453299</c:v>
                </c:pt>
                <c:pt idx="283">
                  <c:v>1100.0947529756399</c:v>
                </c:pt>
                <c:pt idx="284">
                  <c:v>1100.0966293465499</c:v>
                </c:pt>
                <c:pt idx="285">
                  <c:v>1100.09854420847</c:v>
                </c:pt>
                <c:pt idx="286">
                  <c:v>1100.10049843397</c:v>
                </c:pt>
                <c:pt idx="287">
                  <c:v>1100.1024929185501</c:v>
                </c:pt>
                <c:pt idx="288">
                  <c:v>1100.10452858125</c:v>
                </c:pt>
                <c:pt idx="289">
                  <c:v>1100.10660636546</c:v>
                </c:pt>
                <c:pt idx="290">
                  <c:v>1100.1087272396101</c:v>
                </c:pt>
                <c:pt idx="291">
                  <c:v>1100.1108921980001</c:v>
                </c:pt>
                <c:pt idx="292">
                  <c:v>1100.1131022616</c:v>
                </c:pt>
                <c:pt idx="293">
                  <c:v>1100.1153584788599</c:v>
                </c:pt>
                <c:pt idx="294">
                  <c:v>1100.11766192661</c:v>
                </c:pt>
                <c:pt idx="295">
                  <c:v>1100.1200137109699</c:v>
                </c:pt>
                <c:pt idx="296">
                  <c:v>1100.12241496825</c:v>
                </c:pt>
                <c:pt idx="297">
                  <c:v>1100.12486686595</c:v>
                </c:pt>
                <c:pt idx="298">
                  <c:v>1100.12737060374</c:v>
                </c:pt>
                <c:pt idx="299">
                  <c:v>1100.1299274145299</c:v>
                </c:pt>
                <c:pt idx="300">
                  <c:v>1100.13253856553</c:v>
                </c:pt>
                <c:pt idx="301">
                  <c:v>1100.1352053593801</c:v>
                </c:pt>
                <c:pt idx="302">
                  <c:v>1100.1379291353101</c:v>
                </c:pt>
                <c:pt idx="303">
                  <c:v>1100.14071127036</c:v>
                </c:pt>
                <c:pt idx="304">
                  <c:v>1100.1435531806001</c:v>
                </c:pt>
                <c:pt idx="305">
                  <c:v>1100.1464563224699</c:v>
                </c:pt>
                <c:pt idx="306">
                  <c:v>1100.14942219411</c:v>
                </c:pt>
                <c:pt idx="307">
                  <c:v>1100.15245233677</c:v>
                </c:pt>
                <c:pt idx="308">
                  <c:v>1100.1555483362599</c:v>
                </c:pt>
                <c:pt idx="309">
                  <c:v>1100.1587118244499</c:v>
                </c:pt>
                <c:pt idx="310">
                  <c:v>1100.16194448088</c:v>
                </c:pt>
                <c:pt idx="311">
                  <c:v>1100.16524803434</c:v>
                </c:pt>
                <c:pt idx="312">
                  <c:v>1100.1686242646199</c:v>
                </c:pt>
                <c:pt idx="313">
                  <c:v>1100.17207500423</c:v>
                </c:pt>
                <c:pt idx="314">
                  <c:v>1100.17560214025</c:v>
                </c:pt>
                <c:pt idx="315">
                  <c:v>1100.1792076162401</c:v>
                </c:pt>
                <c:pt idx="316">
                  <c:v>1100.1828934342</c:v>
                </c:pt>
                <c:pt idx="317">
                  <c:v>1100.1866616566499</c:v>
                </c:pt>
                <c:pt idx="318">
                  <c:v>1100.19051440876</c:v>
                </c:pt>
                <c:pt idx="319">
                  <c:v>1100.1944538805999</c:v>
                </c:pt>
                <c:pt idx="320">
                  <c:v>1100.1984823294199</c:v>
                </c:pt>
                <c:pt idx="321">
                  <c:v>1100.2026020820999</c:v>
                </c:pt>
                <c:pt idx="322">
                  <c:v>1100.2068155376201</c:v>
                </c:pt>
                <c:pt idx="323">
                  <c:v>1100.2111251697199</c:v>
                </c:pt>
                <c:pt idx="324">
                  <c:v>1100.2155335295799</c:v>
                </c:pt>
                <c:pt idx="325">
                  <c:v>1100.22004324869</c:v>
                </c:pt>
                <c:pt idx="326">
                  <c:v>1100.2246570417501</c:v>
                </c:pt>
                <c:pt idx="327">
                  <c:v>1100.2293777098</c:v>
                </c:pt>
                <c:pt idx="328">
                  <c:v>1100.2342081433701</c:v>
                </c:pt>
                <c:pt idx="329">
                  <c:v>1100.2391513258301</c:v>
                </c:pt>
                <c:pt idx="330">
                  <c:v>1100.2442103369101</c:v>
                </c:pt>
                <c:pt idx="331">
                  <c:v>1100.24851466324</c:v>
                </c:pt>
                <c:pt idx="332">
                  <c:v>1100.2529034373499</c:v>
                </c:pt>
                <c:pt idx="333">
                  <c:v>1100.2573786026301</c:v>
                </c:pt>
                <c:pt idx="334">
                  <c:v>1100.2619421555901</c:v>
                </c:pt>
                <c:pt idx="335">
                  <c:v>1100.2665961475</c:v>
                </c:pt>
                <c:pt idx="336">
                  <c:v>1100.2713426861999</c:v>
                </c:pt>
                <c:pt idx="337">
                  <c:v>1100.27618393786</c:v>
                </c:pt>
                <c:pt idx="338">
                  <c:v>1100.28112212886</c:v>
                </c:pt>
                <c:pt idx="339">
                  <c:v>1100.28615954773</c:v>
                </c:pt>
                <c:pt idx="340">
                  <c:v>1100.2912985471801</c:v>
                </c:pt>
                <c:pt idx="341">
                  <c:v>1100.2965415461399</c:v>
                </c:pt>
                <c:pt idx="342">
                  <c:v>1100.3018910319699</c:v>
                </c:pt>
                <c:pt idx="343">
                  <c:v>1100.30734956264</c:v>
                </c:pt>
                <c:pt idx="344">
                  <c:v>1100.3129197690901</c:v>
                </c:pt>
                <c:pt idx="345">
                  <c:v>1100.31860435762</c:v>
                </c:pt>
                <c:pt idx="346">
                  <c:v>1100.3244061123601</c:v>
                </c:pt>
                <c:pt idx="347">
                  <c:v>1100.3303278978699</c:v>
                </c:pt>
                <c:pt idx="348">
                  <c:v>1100.33637266184</c:v>
                </c:pt>
                <c:pt idx="349">
                  <c:v>1100.34254343781</c:v>
                </c:pt>
                <c:pt idx="350">
                  <c:v>1100.34884334809</c:v>
                </c:pt>
                <c:pt idx="351">
                  <c:v>1100.35527560675</c:v>
                </c:pt>
                <c:pt idx="352">
                  <c:v>1100.3618435226999</c:v>
                </c:pt>
                <c:pt idx="353">
                  <c:v>1100.36855050288</c:v>
                </c:pt>
                <c:pt idx="354">
                  <c:v>1100.3754000556701</c:v>
                </c:pt>
                <c:pt idx="355">
                  <c:v>1100.38239579427</c:v>
                </c:pt>
                <c:pt idx="356">
                  <c:v>1100.38954144032</c:v>
                </c:pt>
                <c:pt idx="357">
                  <c:v>1100.3968408276501</c:v>
                </c:pt>
                <c:pt idx="358">
                  <c:v>1100.4042979061001</c:v>
                </c:pt>
                <c:pt idx="359">
                  <c:v>1100.4119167455799</c:v>
                </c:pt>
                <c:pt idx="360">
                  <c:v>1100.4197015402101</c:v>
                </c:pt>
                <c:pt idx="361">
                  <c:v>1100.42765661265</c:v>
                </c:pt>
                <c:pt idx="362">
                  <c:v>1100.4357864185799</c:v>
                </c:pt>
                <c:pt idx="363">
                  <c:v>1100.4440955514101</c:v>
                </c:pt>
                <c:pt idx="364">
                  <c:v>1100.45258874706</c:v>
                </c:pt>
                <c:pt idx="365">
                  <c:v>1100.4612708890299</c:v>
                </c:pt>
                <c:pt idx="366">
                  <c:v>1100.4701470136299</c:v>
                </c:pt>
                <c:pt idx="367">
                  <c:v>1100.4792223153599</c:v>
                </c:pt>
                <c:pt idx="368">
                  <c:v>1100.4885021525999</c:v>
                </c:pt>
                <c:pt idx="369">
                  <c:v>1100.4979920534299</c:v>
                </c:pt>
                <c:pt idx="370">
                  <c:v>1100.50769772174</c:v>
                </c:pt>
                <c:pt idx="371">
                  <c:v>1100.5159216674101</c:v>
                </c:pt>
                <c:pt idx="372">
                  <c:v>1100.5243017769999</c:v>
                </c:pt>
                <c:pt idx="373">
                  <c:v>1100.5328416069301</c:v>
                </c:pt>
                <c:pt idx="374">
                  <c:v>1100.54154480855</c:v>
                </c:pt>
                <c:pt idx="375">
                  <c:v>1100.5504151311</c:v>
                </c:pt>
                <c:pt idx="376">
                  <c:v>1100.5594564245901</c:v>
                </c:pt>
                <c:pt idx="377">
                  <c:v>1100.5686726428601</c:v>
                </c:pt>
                <c:pt idx="378">
                  <c:v>1100.57806784678</c:v>
                </c:pt>
                <c:pt idx="379">
                  <c:v>1100.58764620739</c:v>
                </c:pt>
                <c:pt idx="380">
                  <c:v>1100.5974120093699</c:v>
                </c:pt>
                <c:pt idx="381">
                  <c:v>1100.6073696543999</c:v>
                </c:pt>
                <c:pt idx="382">
                  <c:v>1100.61752366478</c:v>
                </c:pt>
                <c:pt idx="383">
                  <c:v>1100.6278786871501</c:v>
                </c:pt>
                <c:pt idx="384">
                  <c:v>1100.6384394962399</c:v>
                </c:pt>
                <c:pt idx="385">
                  <c:v>1100.6492109988401</c:v>
                </c:pt>
                <c:pt idx="386">
                  <c:v>1100.66019823788</c:v>
                </c:pt>
                <c:pt idx="387">
                  <c:v>1100.6714063966001</c:v>
                </c:pt>
                <c:pt idx="388">
                  <c:v>1100.68284080289</c:v>
                </c:pt>
                <c:pt idx="389">
                  <c:v>1100.6945069338001</c:v>
                </c:pt>
                <c:pt idx="390">
                  <c:v>1100.7064104201199</c:v>
                </c:pt>
                <c:pt idx="391">
                  <c:v>1100.7185570512099</c:v>
                </c:pt>
                <c:pt idx="392">
                  <c:v>1100.73095277989</c:v>
                </c:pt>
                <c:pt idx="393">
                  <c:v>1100.7436037275399</c:v>
                </c:pt>
                <c:pt idx="394">
                  <c:v>1100.7565161893899</c:v>
                </c:pt>
                <c:pt idx="395">
                  <c:v>1100.7696966399601</c:v>
                </c:pt>
                <c:pt idx="396">
                  <c:v>1100.7831517386301</c:v>
                </c:pt>
                <c:pt idx="397">
                  <c:v>1100.7968883354699</c:v>
                </c:pt>
                <c:pt idx="398">
                  <c:v>1100.8109134772301</c:v>
                </c:pt>
                <c:pt idx="399">
                  <c:v>1100.8252344135101</c:v>
                </c:pt>
                <c:pt idx="400">
                  <c:v>1100.8398586031699</c:v>
                </c:pt>
                <c:pt idx="401">
                  <c:v>1100.8547937209</c:v>
                </c:pt>
                <c:pt idx="402">
                  <c:v>1100.8700476640199</c:v>
                </c:pt>
                <c:pt idx="403">
                  <c:v>1100.88562855956</c:v>
                </c:pt>
                <c:pt idx="404">
                  <c:v>1100.9015447714701</c:v>
                </c:pt>
                <c:pt idx="405">
                  <c:v>1100.9178049081299</c:v>
                </c:pt>
                <c:pt idx="406">
                  <c:v>1100.9344178301301</c:v>
                </c:pt>
                <c:pt idx="407">
                  <c:v>1100.9513926581801</c:v>
                </c:pt>
                <c:pt idx="408">
                  <c:v>1100.9687387814399</c:v>
                </c:pt>
                <c:pt idx="409">
                  <c:v>1100.9864658659701</c:v>
                </c:pt>
                <c:pt idx="410">
                  <c:v>1101.0045838635699</c:v>
                </c:pt>
                <c:pt idx="411">
                  <c:v>1101.0231030207899</c:v>
                </c:pt>
                <c:pt idx="412">
                  <c:v>1101.04203388835</c:v>
                </c:pt>
                <c:pt idx="413">
                  <c:v>1101.06138733074</c:v>
                </c:pt>
                <c:pt idx="414">
                  <c:v>1101.08117453624</c:v>
                </c:pt>
                <c:pt idx="415">
                  <c:v>1101.1014070271499</c:v>
                </c:pt>
                <c:pt idx="416">
                  <c:v>1101.12209667043</c:v>
                </c:pt>
                <c:pt idx="417">
                  <c:v>1101.14325568861</c:v>
                </c:pt>
                <c:pt idx="418">
                  <c:v>1101.16489667108</c:v>
                </c:pt>
                <c:pt idx="419">
                  <c:v>1101.1870325857301</c:v>
                </c:pt>
                <c:pt idx="420">
                  <c:v>1101.20967679094</c:v>
                </c:pt>
                <c:pt idx="421">
                  <c:v>1101.2328430479299</c:v>
                </c:pt>
                <c:pt idx="422">
                  <c:v>1101.2565455335</c:v>
                </c:pt>
                <c:pt idx="423">
                  <c:v>1101.2807988531699</c:v>
                </c:pt>
                <c:pt idx="424">
                  <c:v>1101.3056180547301</c:v>
                </c:pt>
                <c:pt idx="425">
                  <c:v>1101.3310186421299</c:v>
                </c:pt>
                <c:pt idx="426">
                  <c:v>1101.35701658988</c:v>
                </c:pt>
                <c:pt idx="427">
                  <c:v>1101.38362835782</c:v>
                </c:pt>
                <c:pt idx="428">
                  <c:v>1101.41087090633</c:v>
                </c:pt>
                <c:pt idx="429">
                  <c:v>1101.4387617120301</c:v>
                </c:pt>
                <c:pt idx="430">
                  <c:v>1101.46731878386</c:v>
                </c:pt>
                <c:pt idx="431">
                  <c:v>1101.49656067973</c:v>
                </c:pt>
                <c:pt idx="432">
                  <c:v>1101.5265065235201</c:v>
                </c:pt>
                <c:pt idx="433">
                  <c:v>1101.5571760227001</c:v>
                </c:pt>
                <c:pt idx="434">
                  <c:v>1101.58858948635</c:v>
                </c:pt>
                <c:pt idx="435">
                  <c:v>1101.6207678436799</c:v>
                </c:pt>
                <c:pt idx="436">
                  <c:v>1101.6537326631501</c:v>
                </c:pt>
                <c:pt idx="437">
                  <c:v>1101.68750617201</c:v>
                </c:pt>
                <c:pt idx="438">
                  <c:v>1101.72211127642</c:v>
                </c:pt>
                <c:pt idx="439">
                  <c:v>1101.7575715821199</c:v>
                </c:pt>
                <c:pt idx="440">
                  <c:v>1101.7939114156</c:v>
                </c:pt>
                <c:pt idx="441">
                  <c:v>1101.8311558458399</c:v>
                </c:pt>
                <c:pt idx="442">
                  <c:v>1101.8693307066401</c:v>
                </c:pt>
                <c:pt idx="443">
                  <c:v>1101.9084626194699</c:v>
                </c:pt>
                <c:pt idx="444">
                  <c:v>1101.9485790169099</c:v>
                </c:pt>
                <c:pt idx="445">
                  <c:v>1101.98970816666</c:v>
                </c:pt>
                <c:pt idx="446">
                  <c:v>1102.0318791961599</c:v>
                </c:pt>
                <c:pt idx="447">
                  <c:v>1102.07512211777</c:v>
                </c:pt>
                <c:pt idx="448">
                  <c:v>1102.1194678545201</c:v>
                </c:pt>
                <c:pt idx="449">
                  <c:v>1102.16494826651</c:v>
                </c:pt>
                <c:pt idx="450">
                  <c:v>1102.21159617788</c:v>
                </c:pt>
                <c:pt idx="451">
                  <c:v>1102.2594454043499</c:v>
                </c:pt>
                <c:pt idx="452">
                  <c:v>1102.3085307814199</c:v>
                </c:pt>
                <c:pt idx="453">
                  <c:v>1102.35888819314</c:v>
                </c:pt>
                <c:pt idx="454">
                  <c:v>1102.41055460148</c:v>
                </c:pt>
                <c:pt idx="455">
                  <c:v>1102.4635680763199</c:v>
                </c:pt>
                <c:pt idx="456">
                  <c:v>1102.5179678260499</c:v>
                </c:pt>
                <c:pt idx="457">
                  <c:v>1102.5737942287601</c:v>
                </c:pt>
                <c:pt idx="458">
                  <c:v>1102.6310888640401</c:v>
                </c:pt>
                <c:pt idx="459">
                  <c:v>1102.68989454538</c:v>
                </c:pt>
                <c:pt idx="460">
                  <c:v>1102.7502553532199</c:v>
                </c:pt>
                <c:pt idx="461">
                  <c:v>1102.81221666851</c:v>
                </c:pt>
                <c:pt idx="462">
                  <c:v>1102.8758252069699</c:v>
                </c:pt>
                <c:pt idx="463">
                  <c:v>1102.9411290538801</c:v>
                </c:pt>
                <c:pt idx="464">
                  <c:v>1103.0081776995401</c:v>
                </c:pt>
                <c:pt idx="465">
                  <c:v>1103.0770220752599</c:v>
                </c:pt>
                <c:pt idx="466">
                  <c:v>1103.1477145900401</c:v>
                </c:pt>
                <c:pt idx="467">
                  <c:v>1103.22030916777</c:v>
                </c:pt>
                <c:pt idx="468">
                  <c:v>1103.2948612851201</c:v>
                </c:pt>
                <c:pt idx="469">
                  <c:v>1103.3714280100501</c:v>
                </c:pt>
                <c:pt idx="470">
                  <c:v>1103.4500680408701</c:v>
                </c:pt>
                <c:pt idx="471">
                  <c:v>1103.5308417460701</c:v>
                </c:pt>
                <c:pt idx="472">
                  <c:v>1103.6138112047099</c:v>
                </c:pt>
                <c:pt idx="473">
                  <c:v>1103.6990402475301</c:v>
                </c:pt>
                <c:pt idx="474">
                  <c:v>1103.78659449875</c:v>
                </c:pt>
                <c:pt idx="475">
                  <c:v>1103.87654141863</c:v>
                </c:pt>
                <c:pt idx="476">
                  <c:v>1103.96895034676</c:v>
                </c:pt>
                <c:pt idx="477">
                  <c:v>1104.0638925461501</c:v>
                </c:pt>
                <c:pt idx="478">
                  <c:v>1104.1614412482099</c:v>
                </c:pt>
                <c:pt idx="479">
                  <c:v>1104.2616716985301</c:v>
                </c:pt>
                <c:pt idx="480">
                  <c:v>1104.3646612037601</c:v>
                </c:pt>
                <c:pt idx="481">
                  <c:v>1104.4513551994</c:v>
                </c:pt>
                <c:pt idx="482">
                  <c:v>1104.5400084012899</c:v>
                </c:pt>
                <c:pt idx="483">
                  <c:v>1104.6306668750699</c:v>
                </c:pt>
                <c:pt idx="484">
                  <c:v>1104.72337770531</c:v>
                </c:pt>
                <c:pt idx="485">
                  <c:v>1104.8181890150599</c:v>
                </c:pt>
                <c:pt idx="486">
                  <c:v>1104.9151499857601</c:v>
                </c:pt>
                <c:pt idx="487">
                  <c:v>1105.0143108776299</c:v>
                </c:pt>
                <c:pt idx="488">
                  <c:v>1105.1157230505601</c:v>
                </c:pt>
                <c:pt idx="489">
                  <c:v>1105.2194389855299</c:v>
                </c:pt>
                <c:pt idx="490">
                  <c:v>1105.3255123066299</c:v>
                </c:pt>
                <c:pt idx="491">
                  <c:v>1105.4339978036801</c:v>
                </c:pt>
                <c:pt idx="492">
                  <c:v>1105.5449514555601</c:v>
                </c:pt>
                <c:pt idx="493">
                  <c:v>1105.65843045419</c:v>
                </c:pt>
                <c:pt idx="494">
                  <c:v>1105.7744932293001</c:v>
                </c:pt>
                <c:pt idx="495">
                  <c:v>1105.8931994740301</c:v>
                </c:pt>
                <c:pt idx="496">
                  <c:v>1106.0146101713599</c:v>
                </c:pt>
                <c:pt idx="497">
                  <c:v>1106.1387876215099</c:v>
                </c:pt>
                <c:pt idx="498">
                  <c:v>1106.2657954702399</c:v>
                </c:pt>
                <c:pt idx="499">
                  <c:v>1106.3956987383301</c:v>
                </c:pt>
                <c:pt idx="500">
                  <c:v>1106.52856385207</c:v>
                </c:pt>
                <c:pt idx="501">
                  <c:v>1106.6644586749201</c:v>
                </c:pt>
                <c:pt idx="502">
                  <c:v>1106.8034525405401</c:v>
                </c:pt>
                <c:pt idx="503">
                  <c:v>1106.9456162870099</c:v>
                </c:pt>
                <c:pt idx="504">
                  <c:v>1107.0910222925099</c:v>
                </c:pt>
                <c:pt idx="505">
                  <c:v>1107.23974451249</c:v>
                </c:pt>
                <c:pt idx="506">
                  <c:v>1107.3918585183501</c:v>
                </c:pt>
                <c:pt idx="507">
                  <c:v>1107.5474415378001</c:v>
                </c:pt>
                <c:pt idx="508">
                  <c:v>1107.70657249685</c:v>
                </c:pt>
                <c:pt idx="509">
                  <c:v>1107.8693320636601</c:v>
                </c:pt>
                <c:pt idx="510">
                  <c:v>1108.0358026942799</c:v>
                </c:pt>
                <c:pt idx="511">
                  <c:v>1108.2060686802399</c:v>
                </c:pt>
                <c:pt idx="512">
                  <c:v>1108.3802161982801</c:v>
                </c:pt>
                <c:pt idx="513">
                  <c:v>1108.5583333621601</c:v>
                </c:pt>
                <c:pt idx="514">
                  <c:v>1108.7405102766199</c:v>
                </c:pt>
                <c:pt idx="515">
                  <c:v>1108.9268390937</c:v>
                </c:pt>
                <c:pt idx="516">
                  <c:v>1109.1174140713699</c:v>
                </c:pt>
                <c:pt idx="517">
                  <c:v>1109.31233163454</c:v>
                </c:pt>
                <c:pt idx="518">
                  <c:v>1109.51169043871</c:v>
                </c:pt>
                <c:pt idx="519">
                  <c:v>1109.7155914360601</c:v>
                </c:pt>
                <c:pt idx="520">
                  <c:v>1109.9241379442999</c:v>
                </c:pt>
                <c:pt idx="521">
                  <c:v>1110.1374357181701</c:v>
                </c:pt>
                <c:pt idx="522">
                  <c:v>1110.3555930238199</c:v>
                </c:pt>
                <c:pt idx="523">
                  <c:v>1110.5787207159401</c:v>
                </c:pt>
                <c:pt idx="524">
                  <c:v>1110.80693231794</c:v>
                </c:pt>
                <c:pt idx="525">
                  <c:v>1111.04034410502</c:v>
                </c:pt>
                <c:pt idx="526">
                  <c:v>1111.2790751903699</c:v>
                </c:pt>
                <c:pt idx="527">
                  <c:v>1111.5232476144199</c:v>
                </c:pt>
                <c:pt idx="528">
                  <c:v>1111.77298643736</c:v>
                </c:pt>
                <c:pt idx="529">
                  <c:v>1112.0284198347999</c:v>
                </c:pt>
                <c:pt idx="530">
                  <c:v>1112.2896791968301</c:v>
                </c:pt>
                <c:pt idx="531">
                  <c:v>1112.5568992303699</c:v>
                </c:pt>
                <c:pt idx="532">
                  <c:v>1112.8302180650001</c:v>
                </c:pt>
                <c:pt idx="533">
                  <c:v>1113.1097773623301</c:v>
                </c:pt>
                <c:pt idx="534">
                  <c:v>1113.34710462209</c:v>
                </c:pt>
                <c:pt idx="535">
                  <c:v>1113.58893306496</c:v>
                </c:pt>
                <c:pt idx="536">
                  <c:v>1113.8353500667799</c:v>
                </c:pt>
                <c:pt idx="537">
                  <c:v>1114.0864448985101</c:v>
                </c:pt>
                <c:pt idx="538">
                  <c:v>1114.34230877648</c:v>
                </c:pt>
                <c:pt idx="539">
                  <c:v>1114.6030349140001</c:v>
                </c:pt>
                <c:pt idx="540">
                  <c:v>1114.86871857439</c:v>
                </c:pt>
                <c:pt idx="541">
                  <c:v>1115.1394571251701</c:v>
                </c:pt>
                <c:pt idx="542">
                  <c:v>1115.4153500938501</c:v>
                </c:pt>
                <c:pt idx="543">
                  <c:v>1115.69649922501</c:v>
                </c:pt>
                <c:pt idx="544">
                  <c:v>1115.9830085390299</c:v>
                </c:pt>
                <c:pt idx="545">
                  <c:v>1116.27498439231</c:v>
                </c:pt>
                <c:pt idx="546">
                  <c:v>1116.57253553905</c:v>
                </c:pt>
                <c:pt idx="547">
                  <c:v>1116.8757731947001</c:v>
                </c:pt>
                <c:pt idx="548">
                  <c:v>1117.18481110111</c:v>
                </c:pt>
                <c:pt idx="549">
                  <c:v>1117.4997655934101</c:v>
                </c:pt>
                <c:pt idx="550">
                  <c:v>1117.8207556687901</c:v>
                </c:pt>
                <c:pt idx="551">
                  <c:v>1118.1479030570499</c:v>
                </c:pt>
                <c:pt idx="552">
                  <c:v>1118.48133229328</c:v>
                </c:pt>
                <c:pt idx="553">
                  <c:v>1118.8211707924299</c:v>
                </c:pt>
                <c:pt idx="554">
                  <c:v>1119.1675489260999</c:v>
                </c:pt>
                <c:pt idx="555">
                  <c:v>1119.5206001015499</c:v>
                </c:pt>
                <c:pt idx="556">
                  <c:v>1119.88046084297</c:v>
                </c:pt>
                <c:pt idx="557">
                  <c:v>1120.24727087524</c:v>
                </c:pt>
                <c:pt idx="558">
                  <c:v>1120.6211732100901</c:v>
                </c:pt>
                <c:pt idx="559">
                  <c:v>1121.0023142350501</c:v>
                </c:pt>
                <c:pt idx="560">
                  <c:v>1121.39084380499</c:v>
                </c:pt>
                <c:pt idx="561">
                  <c:v>1121.78691533664</c:v>
                </c:pt>
                <c:pt idx="562">
                  <c:v>1122.19068590602</c:v>
                </c:pt>
                <c:pt idx="563">
                  <c:v>1122.6023163490599</c:v>
                </c:pt>
                <c:pt idx="564">
                  <c:v>1123.0219713654401</c:v>
                </c:pt>
                <c:pt idx="565">
                  <c:v>1123.4498196259101</c:v>
                </c:pt>
                <c:pt idx="566">
                  <c:v>1123.88603388309</c:v>
                </c:pt>
                <c:pt idx="567">
                  <c:v>1124.3307910860599</c:v>
                </c:pt>
                <c:pt idx="568">
                  <c:v>1124.78427249882</c:v>
                </c:pt>
                <c:pt idx="569">
                  <c:v>1125.24666382284</c:v>
                </c:pt>
                <c:pt idx="570">
                  <c:v>1125.7181553237599</c:v>
                </c:pt>
                <c:pt idx="571">
                  <c:v>1126.19894196271</c:v>
                </c:pt>
                <c:pt idx="572">
                  <c:v>1126.6892235320199</c:v>
                </c:pt>
                <c:pt idx="573">
                  <c:v>1127.18920479596</c:v>
                </c:pt>
                <c:pt idx="574">
                  <c:v>1127.69909563643</c:v>
                </c:pt>
                <c:pt idx="575">
                  <c:v>1128.2191112039</c:v>
                </c:pt>
                <c:pt idx="576">
                  <c:v>1128.74947207388</c:v>
                </c:pt>
                <c:pt idx="577">
                  <c:v>1129.2904044091199</c:v>
                </c:pt>
                <c:pt idx="578">
                  <c:v>1129.8421401277501</c:v>
                </c:pt>
                <c:pt idx="579">
                  <c:v>1130.4049170777</c:v>
                </c:pt>
                <c:pt idx="580">
                  <c:v>1130.97897921762</c:v>
                </c:pt>
                <c:pt idx="581">
                  <c:v>1131.4639936829899</c:v>
                </c:pt>
                <c:pt idx="582">
                  <c:v>1131.9570943824399</c:v>
                </c:pt>
                <c:pt idx="583">
                  <c:v>1132.4584307672901</c:v>
                </c:pt>
                <c:pt idx="584">
                  <c:v>1132.9681555258301</c:v>
                </c:pt>
                <c:pt idx="585">
                  <c:v>1133.48642466765</c:v>
                </c:pt>
                <c:pt idx="586">
                  <c:v>1134.0133976106899</c:v>
                </c:pt>
                <c:pt idx="587">
                  <c:v>1134.5492372712199</c:v>
                </c:pt>
                <c:pt idx="588">
                  <c:v>1135.0941101563101</c:v>
                </c:pt>
                <c:pt idx="589">
                  <c:v>1135.6481864595501</c:v>
                </c:pt>
                <c:pt idx="590">
                  <c:v>1136.21164015967</c:v>
                </c:pt>
                <c:pt idx="591">
                  <c:v>1136.7846491226301</c:v>
                </c:pt>
                <c:pt idx="592">
                  <c:v>1137.36739520683</c:v>
                </c:pt>
                <c:pt idx="593">
                  <c:v>1137.96006437191</c:v>
                </c:pt>
                <c:pt idx="594">
                  <c:v>1138.5628467910101</c:v>
                </c:pt>
                <c:pt idx="595">
                  <c:v>1139.17593696687</c:v>
                </c:pt>
                <c:pt idx="596">
                  <c:v>1139.7995338517101</c:v>
                </c:pt>
                <c:pt idx="597">
                  <c:v>1140.4338409711199</c:v>
                </c:pt>
                <c:pt idx="598">
                  <c:v>1141.0790665521999</c:v>
                </c:pt>
                <c:pt idx="599">
                  <c:v>1141.7354236558599</c:v>
                </c:pt>
                <c:pt idx="600">
                  <c:v>1142.4031303137101</c:v>
                </c:pt>
                <c:pt idx="601">
                  <c:v>1143.0824096696299</c:v>
                </c:pt>
                <c:pt idx="602">
                  <c:v>1143.7734901260401</c:v>
                </c:pt>
                <c:pt idx="603">
                  <c:v>1144.47660549533</c:v>
                </c:pt>
                <c:pt idx="604">
                  <c:v>1145.19199515639</c:v>
                </c:pt>
                <c:pt idx="605">
                  <c:v>1145.9199042166999</c:v>
                </c:pt>
                <c:pt idx="606">
                  <c:v>1146.6605836798899</c:v>
                </c:pt>
                <c:pt idx="607">
                  <c:v>1147.4142906192501</c:v>
                </c:pt>
                <c:pt idx="608">
                  <c:v>1148.18128835736</c:v>
                </c:pt>
                <c:pt idx="609">
                  <c:v>1148.96184665192</c:v>
                </c:pt>
                <c:pt idx="610">
                  <c:v>1149.7562418882601</c:v>
                </c:pt>
                <c:pt idx="611">
                  <c:v>1150.5647572787</c:v>
                </c:pt>
                <c:pt idx="612">
                  <c:v>1151.3876830689101</c:v>
                </c:pt>
                <c:pt idx="613">
                  <c:v>1152.2253167518199</c:v>
                </c:pt>
                <c:pt idx="614">
                  <c:v>1153.0779632890999</c:v>
                </c:pt>
                <c:pt idx="615">
                  <c:v>1153.9459353407201</c:v>
                </c:pt>
                <c:pt idx="616">
                  <c:v>1154.8295535028001</c:v>
                </c:pt>
                <c:pt idx="617">
                  <c:v>1155.57775676136</c:v>
                </c:pt>
                <c:pt idx="618">
                  <c:v>1156.3372381883701</c:v>
                </c:pt>
                <c:pt idx="619">
                  <c:v>1157.10819642264</c:v>
                </c:pt>
                <c:pt idx="620">
                  <c:v>1157.89083437978</c:v>
                </c:pt>
                <c:pt idx="621">
                  <c:v>1158.6853593646599</c:v>
                </c:pt>
                <c:pt idx="622">
                  <c:v>1159.49198318764</c:v>
                </c:pt>
                <c:pt idx="623">
                  <c:v>1160.3109222841299</c:v>
                </c:pt>
                <c:pt idx="624">
                  <c:v>1161.14239783785</c:v>
                </c:pt>
                <c:pt idx="625">
                  <c:v>1161.98663590776</c:v>
                </c:pt>
                <c:pt idx="626">
                  <c:v>1162.8438675591501</c:v>
                </c:pt>
                <c:pt idx="627">
                  <c:v>1163.71432899871</c:v>
                </c:pt>
                <c:pt idx="628">
                  <c:v>1164.59826171398</c:v>
                </c:pt>
                <c:pt idx="629">
                  <c:v>1165.4959126169699</c:v>
                </c:pt>
                <c:pt idx="630">
                  <c:v>1166.4075341924499</c:v>
                </c:pt>
                <c:pt idx="631">
                  <c:v>1167.3333846507801</c:v>
                </c:pt>
                <c:pt idx="632">
                  <c:v>1168.27372808572</c:v>
                </c:pt>
                <c:pt idx="633">
                  <c:v>1169.2288346371199</c:v>
                </c:pt>
                <c:pt idx="634">
                  <c:v>1170.1989806587801</c:v>
                </c:pt>
                <c:pt idx="635">
                  <c:v>1171.18444889169</c:v>
                </c:pt>
                <c:pt idx="636">
                  <c:v>1172.1855286427101</c:v>
                </c:pt>
                <c:pt idx="637">
                  <c:v>1173.2025159690099</c:v>
                </c:pt>
                <c:pt idx="638">
                  <c:v>1174.2357138683301</c:v>
                </c:pt>
                <c:pt idx="639">
                  <c:v>1175.2854324753</c:v>
                </c:pt>
                <c:pt idx="640">
                  <c:v>1176.35198926412</c:v>
                </c:pt>
                <c:pt idx="641">
                  <c:v>1177.4357092575699</c:v>
                </c:pt>
                <c:pt idx="642">
                  <c:v>1178.53692524282</c:v>
                </c:pt>
                <c:pt idx="643">
                  <c:v>1179.6559779940901</c:v>
                </c:pt>
                <c:pt idx="644">
                  <c:v>1180.7932165023601</c:v>
                </c:pt>
                <c:pt idx="645">
                  <c:v>1181.9489982125101</c:v>
                </c:pt>
                <c:pt idx="646">
                  <c:v>1183.1236892679599</c:v>
                </c:pt>
                <c:pt idx="647">
                  <c:v>1184.3176647631001</c:v>
                </c:pt>
                <c:pt idx="648">
                  <c:v>1185.53130900377</c:v>
                </c:pt>
                <c:pt idx="649">
                  <c:v>1186.7650157759799</c:v>
                </c:pt>
                <c:pt idx="650">
                  <c:v>1188.0191886231</c:v>
                </c:pt>
                <c:pt idx="651">
                  <c:v>1189.29424113192</c:v>
                </c:pt>
                <c:pt idx="652">
                  <c:v>1190.59059722753</c:v>
                </c:pt>
                <c:pt idx="653">
                  <c:v>1191.9086914775601</c:v>
                </c:pt>
                <c:pt idx="654">
                  <c:v>1193.02190438401</c:v>
                </c:pt>
                <c:pt idx="655">
                  <c:v>1194.1507264602401</c:v>
                </c:pt>
                <c:pt idx="656">
                  <c:v>1195.29542553238</c:v>
                </c:pt>
                <c:pt idx="657">
                  <c:v>1196.4562750927701</c:v>
                </c:pt>
                <c:pt idx="658">
                  <c:v>1197.6335544390799</c:v>
                </c:pt>
                <c:pt idx="659">
                  <c:v>1198.8275488172601</c:v>
                </c:pt>
                <c:pt idx="660">
                  <c:v>1200.0385495678099</c:v>
                </c:pt>
                <c:pt idx="661">
                  <c:v>1201.26685427555</c:v>
                </c:pt>
                <c:pt idx="662">
                  <c:v>1202.5127669230201</c:v>
                </c:pt>
                <c:pt idx="663">
                  <c:v>1203.77659804772</c:v>
                </c:pt>
                <c:pt idx="664">
                  <c:v>1205.05866490311</c:v>
                </c:pt>
                <c:pt idx="665">
                  <c:v>1206.3592916233899</c:v>
                </c:pt>
                <c:pt idx="666">
                  <c:v>1207.67880939222</c:v>
                </c:pt>
                <c:pt idx="667">
                  <c:v>1209.0175566151299</c:v>
                </c:pt>
                <c:pt idx="668">
                  <c:v>1210.3758790960301</c:v>
                </c:pt>
                <c:pt idx="669">
                  <c:v>1211.7541302176</c:v>
                </c:pt>
                <c:pt idx="670">
                  <c:v>1213.1526711255401</c:v>
                </c:pt>
                <c:pt idx="671">
                  <c:v>1214.5718709169</c:v>
                </c:pt>
                <c:pt idx="672">
                  <c:v>1216.0121068321801</c:v>
                </c:pt>
                <c:pt idx="673">
                  <c:v>1217.4737644514901</c:v>
                </c:pt>
                <c:pt idx="674">
                  <c:v>1218.9572378944499</c:v>
                </c:pt>
                <c:pt idx="675">
                  <c:v>1220.4629300239901</c:v>
                </c:pt>
                <c:pt idx="676">
                  <c:v>1221.9912526538701</c:v>
                </c:pt>
                <c:pt idx="677">
                  <c:v>1223.5426267598</c:v>
                </c:pt>
                <c:pt idx="678">
                  <c:v>1225.1174826942299</c:v>
                </c:pt>
                <c:pt idx="679">
                  <c:v>1226.7162604043899</c:v>
                </c:pt>
                <c:pt idx="680">
                  <c:v>1228.3394096537399</c:v>
                </c:pt>
                <c:pt idx="681">
                  <c:v>1229.98739024631</c:v>
                </c:pt>
                <c:pt idx="682">
                  <c:v>1231.66067225406</c:v>
                </c:pt>
                <c:pt idx="683">
                  <c:v>1233.3597362466701</c:v>
                </c:pt>
                <c:pt idx="684">
                  <c:v>1235.08507352366</c:v>
                </c:pt>
                <c:pt idx="685">
                  <c:v>1236.8371863484799</c:v>
                </c:pt>
                <c:pt idx="686">
                  <c:v>1238.61658818415</c:v>
                </c:pt>
                <c:pt idx="687">
                  <c:v>1240.4238039299601</c:v>
                </c:pt>
                <c:pt idx="688">
                  <c:v>1242.2593701588601</c:v>
                </c:pt>
                <c:pt idx="689">
                  <c:v>1244.1238353548899</c:v>
                </c:pt>
                <c:pt idx="690">
                  <c:v>1246.01776015003</c:v>
                </c:pt>
                <c:pt idx="691">
                  <c:v>1247.94171755979</c:v>
                </c:pt>
                <c:pt idx="692">
                  <c:v>1249.8962932167799</c:v>
                </c:pt>
                <c:pt idx="693">
                  <c:v>1251.8820856013101</c:v>
                </c:pt>
                <c:pt idx="694">
                  <c:v>1253.8997062681201</c:v>
                </c:pt>
                <c:pt idx="695">
                  <c:v>1255.9497800681199</c:v>
                </c:pt>
                <c:pt idx="696">
                  <c:v>1258.03294536403</c:v>
                </c:pt>
                <c:pt idx="697">
                  <c:v>1260.1498542383499</c:v>
                </c:pt>
                <c:pt idx="698">
                  <c:v>1262.3011726925399</c:v>
                </c:pt>
                <c:pt idx="699">
                  <c:v>1264.4875808356101</c:v>
                </c:pt>
                <c:pt idx="700">
                  <c:v>1266.70977306035</c:v>
                </c:pt>
                <c:pt idx="701">
                  <c:v>1268.96845820521</c:v>
                </c:pt>
                <c:pt idx="702">
                  <c:v>1271.26435969977</c:v>
                </c:pt>
                <c:pt idx="703">
                  <c:v>1273.5982156914699</c:v>
                </c:pt>
                <c:pt idx="704">
                  <c:v>1275.97077915094</c:v>
                </c:pt>
                <c:pt idx="705">
                  <c:v>1278.3828179530601</c:v>
                </c:pt>
                <c:pt idx="706">
                  <c:v>1280.8351149308601</c:v>
                </c:pt>
                <c:pt idx="707">
                  <c:v>1282.8975756375501</c:v>
                </c:pt>
                <c:pt idx="708">
                  <c:v>1284.98866972052</c:v>
                </c:pt>
                <c:pt idx="709">
                  <c:v>1287.1088654862599</c:v>
                </c:pt>
                <c:pt idx="710">
                  <c:v>1289.25863824261</c:v>
                </c:pt>
                <c:pt idx="711">
                  <c:v>1291.43847025266</c:v>
                </c:pt>
                <c:pt idx="712">
                  <c:v>1293.6488506718399</c:v>
                </c:pt>
                <c:pt idx="713">
                  <c:v>1295.89027546786</c:v>
                </c:pt>
                <c:pt idx="714">
                  <c:v>1298.1632473222301</c:v>
                </c:pt>
                <c:pt idx="715">
                  <c:v>1300.46827551109</c:v>
                </c:pt>
                <c:pt idx="716">
                  <c:v>1302.8058757635599</c:v>
                </c:pt>
                <c:pt idx="717">
                  <c:v>1305.17657009564</c:v>
                </c:pt>
                <c:pt idx="718">
                  <c:v>1307.5808866182001</c:v>
                </c:pt>
                <c:pt idx="719">
                  <c:v>1310.0193593167301</c:v>
                </c:pt>
                <c:pt idx="720">
                  <c:v>1312.4925278007699</c:v>
                </c:pt>
                <c:pt idx="721">
                  <c:v>1315.00093702053</c:v>
                </c:pt>
                <c:pt idx="722">
                  <c:v>1317.5451369483201</c:v>
                </c:pt>
                <c:pt idx="723">
                  <c:v>1320.1256822221901</c:v>
                </c:pt>
                <c:pt idx="724">
                  <c:v>1322.74313174904</c:v>
                </c:pt>
                <c:pt idx="725">
                  <c:v>1324.93740284052</c:v>
                </c:pt>
                <c:pt idx="726">
                  <c:v>1327.15765087154</c:v>
                </c:pt>
                <c:pt idx="727">
                  <c:v>1329.4041978335999</c:v>
                </c:pt>
                <c:pt idx="728">
                  <c:v>1331.6773668579599</c:v>
                </c:pt>
                <c:pt idx="729">
                  <c:v>1333.9774819746499</c:v>
                </c:pt>
                <c:pt idx="730">
                  <c:v>1336.3048678518901</c:v>
                </c:pt>
                <c:pt idx="731">
                  <c:v>1338.65984951633</c:v>
                </c:pt>
                <c:pt idx="732">
                  <c:v>1341.0427520534599</c:v>
                </c:pt>
                <c:pt idx="733">
                  <c:v>1343.45390028632</c:v>
                </c:pt>
                <c:pt idx="734">
                  <c:v>1345.8936184310901</c:v>
                </c:pt>
                <c:pt idx="735">
                  <c:v>1348.3622297286599</c:v>
                </c:pt>
                <c:pt idx="736">
                  <c:v>1350.86005605131</c:v>
                </c:pt>
                <c:pt idx="737">
                  <c:v>1353.38741748342</c:v>
                </c:pt>
                <c:pt idx="738">
                  <c:v>1355.9446318749001</c:v>
                </c:pt>
                <c:pt idx="739">
                  <c:v>1358.53201436623</c:v>
                </c:pt>
                <c:pt idx="740">
                  <c:v>1361.14987688372</c:v>
                </c:pt>
                <c:pt idx="741">
                  <c:v>1363.7985276043</c:v>
                </c:pt>
                <c:pt idx="742">
                  <c:v>1366.4782703881301</c:v>
                </c:pt>
                <c:pt idx="743">
                  <c:v>1368.7303745028</c:v>
                </c:pt>
                <c:pt idx="744">
                  <c:v>1371.00435133882</c:v>
                </c:pt>
                <c:pt idx="745">
                  <c:v>1373.30036694562</c:v>
                </c:pt>
                <c:pt idx="746">
                  <c:v>1375.6185841783999</c:v>
                </c:pt>
                <c:pt idx="747">
                  <c:v>1377.9591624089101</c:v>
                </c:pt>
                <c:pt idx="748">
                  <c:v>1380.3222572228999</c:v>
                </c:pt>
                <c:pt idx="749">
                  <c:v>1382.7080201053</c:v>
                </c:pt>
                <c:pt idx="750">
                  <c:v>1385.11659811295</c:v>
                </c:pt>
                <c:pt idx="751">
                  <c:v>1387.5481335341799</c:v>
                </c:pt>
                <c:pt idx="752">
                  <c:v>1390.0027635346701</c:v>
                </c:pt>
                <c:pt idx="753">
                  <c:v>1392.4806197897501</c:v>
                </c:pt>
                <c:pt idx="754">
                  <c:v>1394.98182810295</c:v>
                </c:pt>
                <c:pt idx="755">
                  <c:v>1397.5065080110701</c:v>
                </c:pt>
                <c:pt idx="756">
                  <c:v>1400.05477237527</c:v>
                </c:pt>
                <c:pt idx="757">
                  <c:v>1402.62672695842</c:v>
                </c:pt>
                <c:pt idx="758">
                  <c:v>1405.2224699886399</c:v>
                </c:pt>
                <c:pt idx="759">
                  <c:v>1407.84209170913</c:v>
                </c:pt>
                <c:pt idx="760">
                  <c:v>1410.48567391457</c:v>
                </c:pt>
                <c:pt idx="761">
                  <c:v>1413.15328947424</c:v>
                </c:pt>
                <c:pt idx="762">
                  <c:v>1415.8450018421199</c:v>
                </c:pt>
                <c:pt idx="763">
                  <c:v>1418.56086455436</c:v>
                </c:pt>
                <c:pt idx="764">
                  <c:v>1421.3009207146199</c:v>
                </c:pt>
                <c:pt idx="765">
                  <c:v>1424.06520246779</c:v>
                </c:pt>
                <c:pt idx="766">
                  <c:v>1426.85373046266</c:v>
                </c:pt>
                <c:pt idx="767">
                  <c:v>1429.6665133044601</c:v>
                </c:pt>
                <c:pt idx="768">
                  <c:v>1432.5035469978</c:v>
                </c:pt>
                <c:pt idx="769">
                  <c:v>1435.36481438134</c:v>
                </c:pt>
                <c:pt idx="770">
                  <c:v>1438.25028455496</c:v>
                </c:pt>
                <c:pt idx="771">
                  <c:v>1441.15991230076</c:v>
                </c:pt>
                <c:pt idx="772">
                  <c:v>1444.09363749921</c:v>
                </c:pt>
                <c:pt idx="773">
                  <c:v>1447.05138454189</c:v>
                </c:pt>
                <c:pt idx="774">
                  <c:v>1450.0330617425</c:v>
                </c:pt>
                <c:pt idx="775">
                  <c:v>1453.0385607477001</c:v>
                </c:pt>
                <c:pt idx="776">
                  <c:v>1456.06775594994</c:v>
                </c:pt>
                <c:pt idx="777">
                  <c:v>1459.1205039041299</c:v>
                </c:pt>
                <c:pt idx="778">
                  <c:v>1462.1994935106</c:v>
                </c:pt>
                <c:pt idx="779">
                  <c:v>1465.3017358633399</c:v>
                </c:pt>
                <c:pt idx="780">
                  <c:v>1468.4270299948801</c:v>
                </c:pt>
                <c:pt idx="781">
                  <c:v>1471.57515477743</c:v>
                </c:pt>
                <c:pt idx="782">
                  <c:v>1474.7458683930199</c:v>
                </c:pt>
                <c:pt idx="783">
                  <c:v>1477.93890782327</c:v>
                </c:pt>
                <c:pt idx="784">
                  <c:v>1481.15398836195</c:v>
                </c:pt>
                <c:pt idx="785">
                  <c:v>1484.39080315362</c:v>
                </c:pt>
                <c:pt idx="786">
                  <c:v>1487.6490227617701</c:v>
                </c:pt>
                <c:pt idx="787">
                  <c:v>1490.9282947699101</c:v>
                </c:pt>
                <c:pt idx="788">
                  <c:v>1494.2282434194101</c:v>
                </c:pt>
                <c:pt idx="789">
                  <c:v>1497.5484692876901</c:v>
                </c:pt>
                <c:pt idx="790">
                  <c:v>1500.88854901064</c:v>
                </c:pt>
                <c:pt idx="791">
                  <c:v>1504.24803505303</c:v>
                </c:pt>
                <c:pt idx="792">
                  <c:v>1507.62645553078</c:v>
                </c:pt>
                <c:pt idx="793">
                  <c:v>1510.42244389033</c:v>
                </c:pt>
                <c:pt idx="794">
                  <c:v>1513.2306467718599</c:v>
                </c:pt>
                <c:pt idx="795">
                  <c:v>1516.0507632095801</c:v>
                </c:pt>
                <c:pt idx="796">
                  <c:v>1518.8824809693299</c:v>
                </c:pt>
                <c:pt idx="797">
                  <c:v>1521.7254765892999</c:v>
                </c:pt>
                <c:pt idx="798">
                  <c:v>1524.57941544451</c:v>
                </c:pt>
                <c:pt idx="799">
                  <c:v>1527.4439518336901</c:v>
                </c:pt>
                <c:pt idx="800">
                  <c:v>1530.31872908948</c:v>
                </c:pt>
                <c:pt idx="801">
                  <c:v>1533.20337971358</c:v>
                </c:pt>
                <c:pt idx="802">
                  <c:v>1536.0975255380299</c:v>
                </c:pt>
                <c:pt idx="803">
                  <c:v>1539.0007779128</c:v>
                </c:pt>
                <c:pt idx="804">
                  <c:v>1541.9127379200299</c:v>
                </c:pt>
                <c:pt idx="805">
                  <c:v>1544.83299661553</c:v>
                </c:pt>
                <c:pt idx="806">
                  <c:v>1547.7611352977499</c:v>
                </c:pt>
                <c:pt idx="807">
                  <c:v>1550.69672580473</c:v>
                </c:pt>
                <c:pt idx="808">
                  <c:v>1553.63933083908</c:v>
                </c:pt>
                <c:pt idx="809">
                  <c:v>1556.5885043212199</c:v>
                </c:pt>
                <c:pt idx="810">
                  <c:v>1559.54379177039</c:v>
                </c:pt>
                <c:pt idx="811">
                  <c:v>1562.5047307135701</c:v>
                </c:pt>
                <c:pt idx="812">
                  <c:v>1565.4708511219001</c:v>
                </c:pt>
                <c:pt idx="813">
                  <c:v>1568.44167587423</c:v>
                </c:pt>
                <c:pt idx="814">
                  <c:v>1571.41672124709</c:v>
                </c:pt>
                <c:pt idx="815">
                  <c:v>1574.3954974302701</c:v>
                </c:pt>
                <c:pt idx="816">
                  <c:v>1577.37750906716</c:v>
                </c:pt>
                <c:pt idx="817">
                  <c:v>1580.36225581905</c:v>
                </c:pt>
                <c:pt idx="818">
                  <c:v>1583.349232952</c:v>
                </c:pt>
                <c:pt idx="819">
                  <c:v>1586.33793194496</c:v>
                </c:pt>
                <c:pt idx="820">
                  <c:v>1589.32784111755</c:v>
                </c:pt>
                <c:pt idx="821">
                  <c:v>1592.3184462762299</c:v>
                </c:pt>
                <c:pt idx="822">
                  <c:v>1595.30923137695</c:v>
                </c:pt>
                <c:pt idx="823">
                  <c:v>1598.29967920233</c:v>
                </c:pt>
                <c:pt idx="824">
                  <c:v>1601.2892720513501</c:v>
                </c:pt>
                <c:pt idx="825">
                  <c:v>1604.2774924396499</c:v>
                </c:pt>
                <c:pt idx="826">
                  <c:v>1607.2638238080499</c:v>
                </c:pt>
                <c:pt idx="827">
                  <c:v>1610.2477512370899</c:v>
                </c:pt>
                <c:pt idx="828">
                  <c:v>1613.2287621651601</c:v>
                </c:pt>
                <c:pt idx="829">
                  <c:v>1616.2063471076401</c:v>
                </c:pt>
                <c:pt idx="830">
                  <c:v>1619.1800003747001</c:v>
                </c:pt>
                <c:pt idx="831">
                  <c:v>1622.14922078523</c:v>
                </c:pt>
                <c:pt idx="832">
                  <c:v>1625.1135123741701</c:v>
                </c:pt>
                <c:pt idx="833">
                  <c:v>1628.07238509077</c:v>
                </c:pt>
                <c:pt idx="834">
                  <c:v>1631.0253554850401</c:v>
                </c:pt>
                <c:pt idx="835">
                  <c:v>1633.9719473800899</c:v>
                </c:pt>
                <c:pt idx="836">
                  <c:v>1636.9116925277301</c:v>
                </c:pt>
                <c:pt idx="837">
                  <c:v>1639.8441312446801</c:v>
                </c:pt>
                <c:pt idx="838">
                  <c:v>1642.76881302738</c:v>
                </c:pt>
                <c:pt idx="839">
                  <c:v>1645.68529714278</c:v>
                </c:pt>
                <c:pt idx="840">
                  <c:v>1648.5931531931201</c:v>
                </c:pt>
                <c:pt idx="841">
                  <c:v>1651.4919616526499</c:v>
                </c:pt>
                <c:pt idx="842">
                  <c:v>1654.38131437427</c:v>
                </c:pt>
                <c:pt idx="843">
                  <c:v>1657.26081506438</c:v>
                </c:pt>
                <c:pt idx="844">
                  <c:v>1660.13007972437</c:v>
                </c:pt>
                <c:pt idx="845">
                  <c:v>1662.9887370572901</c:v>
                </c:pt>
                <c:pt idx="846">
                  <c:v>1665.83642883845</c:v>
                </c:pt>
                <c:pt idx="847">
                  <c:v>1668.18661850591</c:v>
                </c:pt>
                <c:pt idx="848">
                  <c:v>1670.52885927797</c:v>
                </c:pt>
                <c:pt idx="849">
                  <c:v>1672.86296885765</c:v>
                </c:pt>
                <c:pt idx="850">
                  <c:v>1675.18877158953</c:v>
                </c:pt>
                <c:pt idx="851">
                  <c:v>1677.5060985359301</c:v>
                </c:pt>
                <c:pt idx="852">
                  <c:v>1679.81478753941</c:v>
                </c:pt>
                <c:pt idx="853">
                  <c:v>1682.1146832731499</c:v>
                </c:pt>
                <c:pt idx="854">
                  <c:v>1684.40563727939</c:v>
                </c:pt>
                <c:pt idx="855">
                  <c:v>1686.68750799539</c:v>
                </c:pt>
                <c:pt idx="856">
                  <c:v>1688.96016076664</c:v>
                </c:pt>
                <c:pt idx="857">
                  <c:v>1691.22346784772</c:v>
                </c:pt>
                <c:pt idx="858">
                  <c:v>1693.4773083912301</c:v>
                </c:pt>
                <c:pt idx="859">
                  <c:v>1695.7215684251601</c:v>
                </c:pt>
                <c:pt idx="860">
                  <c:v>1697.9561408188199</c:v>
                </c:pt>
                <c:pt idx="861">
                  <c:v>1700.1809252376299</c:v>
                </c:pt>
                <c:pt idx="862">
                  <c:v>1702.39582808712</c:v>
                </c:pt>
                <c:pt idx="863">
                  <c:v>1704.6007624466799</c:v>
                </c:pt>
                <c:pt idx="864">
                  <c:v>1706.79564799336</c:v>
                </c:pt>
                <c:pt idx="865">
                  <c:v>1708.9804109162401</c:v>
                </c:pt>
                <c:pt idx="866">
                  <c:v>1711.15498382179</c:v>
                </c:pt>
                <c:pt idx="867">
                  <c:v>1713.3193056307</c:v>
                </c:pt>
                <c:pt idx="868">
                  <c:v>1715.4753023927401</c:v>
                </c:pt>
                <c:pt idx="869">
                  <c:v>1717.6209252486301</c:v>
                </c:pt>
                <c:pt idx="870">
                  <c:v>1719.7561312548501</c:v>
                </c:pt>
                <c:pt idx="871">
                  <c:v>1721.8808833159401</c:v>
                </c:pt>
                <c:pt idx="872">
                  <c:v>1723.9951500458701</c:v>
                </c:pt>
                <c:pt idx="873">
                  <c:v>1726.0989056240701</c:v>
                </c:pt>
                <c:pt idx="874">
                  <c:v>1728.1921296466201</c:v>
                </c:pt>
                <c:pt idx="875">
                  <c:v>1730.44494633472</c:v>
                </c:pt>
                <c:pt idx="876">
                  <c:v>1732.68540527704</c:v>
                </c:pt>
                <c:pt idx="877">
                  <c:v>1734.91350078299</c:v>
                </c:pt>
                <c:pt idx="878">
                  <c:v>1737.12923368</c:v>
                </c:pt>
                <c:pt idx="879">
                  <c:v>1739.33261106853</c:v>
                </c:pt>
                <c:pt idx="880">
                  <c:v>1741.5236460746601</c:v>
                </c:pt>
                <c:pt idx="881">
                  <c:v>1743.7023576010299</c:v>
                </c:pt>
                <c:pt idx="882">
                  <c:v>1745.93978087088</c:v>
                </c:pt>
                <c:pt idx="883">
                  <c:v>1748.1641160082099</c:v>
                </c:pt>
                <c:pt idx="884">
                  <c:v>1750.37540154881</c:v>
                </c:pt>
                <c:pt idx="885">
                  <c:v>1752.5736814488901</c:v>
                </c:pt>
                <c:pt idx="886">
                  <c:v>1754.7590047961</c:v>
                </c:pt>
                <c:pt idx="887">
                  <c:v>1756.9314255237</c:v>
                </c:pt>
                <c:pt idx="888">
                  <c:v>1759.09100212867</c:v>
                </c:pt>
                <c:pt idx="889">
                  <c:v>1761.30609764418</c:v>
                </c:pt>
                <c:pt idx="890">
                  <c:v>1763.5076565179399</c:v>
                </c:pt>
                <c:pt idx="891">
                  <c:v>1765.69575645481</c:v>
                </c:pt>
                <c:pt idx="892">
                  <c:v>1767.87047909597</c:v>
                </c:pt>
                <c:pt idx="893">
                  <c:v>1770.0319097229101</c:v>
                </c:pt>
                <c:pt idx="894">
                  <c:v>1772.18013697012</c:v>
                </c:pt>
                <c:pt idx="895">
                  <c:v>1774.3152525467101</c:v>
                </c:pt>
                <c:pt idx="896">
                  <c:v>1776.4373509673501</c:v>
                </c:pt>
                <c:pt idx="897">
                  <c:v>1778.5465292927399</c:v>
                </c:pt>
                <c:pt idx="898">
                  <c:v>1780.6428868799501</c:v>
                </c:pt>
                <c:pt idx="899">
                  <c:v>1782.7265251426199</c:v>
                </c:pt>
                <c:pt idx="900">
                  <c:v>1784.7975473214001</c:v>
                </c:pt>
                <c:pt idx="901">
                  <c:v>1786.8560582643499</c:v>
                </c:pt>
                <c:pt idx="902">
                  <c:v>1788.9021642176299</c:v>
                </c:pt>
                <c:pt idx="903">
                  <c:v>1790.9359726262401</c:v>
                </c:pt>
                <c:pt idx="904">
                  <c:v>1792.95759194481</c:v>
                </c:pt>
                <c:pt idx="905">
                  <c:v>1794.96713145836</c:v>
                </c:pt>
                <c:pt idx="906">
                  <c:v>1796.96470111284</c:v>
                </c:pt>
                <c:pt idx="907">
                  <c:v>1798.9504113553</c:v>
                </c:pt>
                <c:pt idx="908">
                  <c:v>1800.92437298351</c:v>
                </c:pt>
                <c:pt idx="909">
                  <c:v>1802.88669700478</c:v>
                </c:pt>
                <c:pt idx="910">
                  <c:v>1804.8374945037499</c:v>
                </c:pt>
                <c:pt idx="911">
                  <c:v>1806.77687651888</c:v>
                </c:pt>
                <c:pt idx="912">
                  <c:v>1808.7049539274201</c:v>
                </c:pt>
                <c:pt idx="913">
                  <c:v>1810.62183733848</c:v>
                </c:pt>
                <c:pt idx="914">
                  <c:v>1812.52763699395</c:v>
                </c:pt>
                <c:pt idx="915">
                  <c:v>1814.4224626770599</c:v>
                </c:pt>
                <c:pt idx="916">
                  <c:v>1816.30642362806</c:v>
                </c:pt>
                <c:pt idx="917">
                  <c:v>1818.1796284669001</c:v>
                </c:pt>
                <c:pt idx="918">
                  <c:v>1820.0421851225301</c:v>
                </c:pt>
                <c:pt idx="919">
                  <c:v>1821.89420076845</c:v>
                </c:pt>
                <c:pt idx="920">
                  <c:v>1823.7357817643301</c:v>
                </c:pt>
                <c:pt idx="921">
                  <c:v>1825.5670336032299</c:v>
                </c:pt>
                <c:pt idx="922">
                  <c:v>1827.3880608642301</c:v>
                </c:pt>
                <c:pt idx="923">
                  <c:v>1829.20884393749</c:v>
                </c:pt>
                <c:pt idx="924">
                  <c:v>1831.0194993621501</c:v>
                </c:pt>
                <c:pt idx="925">
                  <c:v>1832.8201304081299</c:v>
                </c:pt>
                <c:pt idx="926">
                  <c:v>1834.6108392661499</c:v>
                </c:pt>
                <c:pt idx="927">
                  <c:v>1836.3917270223201</c:v>
                </c:pt>
                <c:pt idx="928">
                  <c:v>1838.1628936366301</c:v>
                </c:pt>
                <c:pt idx="929">
                  <c:v>1839.9244379248501</c:v>
                </c:pt>
                <c:pt idx="930">
                  <c:v>1841.8497243602201</c:v>
                </c:pt>
                <c:pt idx="931">
                  <c:v>1843.76363095529</c:v>
                </c:pt>
                <c:pt idx="932">
                  <c:v>1845.66628404875</c:v>
                </c:pt>
                <c:pt idx="933">
                  <c:v>1847.55780824712</c:v>
                </c:pt>
                <c:pt idx="934">
                  <c:v>1849.43832641937</c:v>
                </c:pt>
                <c:pt idx="935">
                  <c:v>1851.3079596955299</c:v>
                </c:pt>
                <c:pt idx="936">
                  <c:v>1853.1668274687299</c:v>
                </c:pt>
                <c:pt idx="937">
                  <c:v>1855.13796913736</c:v>
                </c:pt>
                <c:pt idx="938">
                  <c:v>1857.0971355388299</c:v>
                </c:pt>
                <c:pt idx="939">
                  <c:v>1859.04446510978</c:v>
                </c:pt>
                <c:pt idx="940">
                  <c:v>1860.98009408751</c:v>
                </c:pt>
                <c:pt idx="941">
                  <c:v>1862.9041565308901</c:v>
                </c:pt>
                <c:pt idx="942">
                  <c:v>1864.8167843435699</c:v>
                </c:pt>
                <c:pt idx="943">
                  <c:v>1866.7181072994699</c:v>
                </c:pt>
                <c:pt idx="944">
                  <c:v>1868.7220713341101</c:v>
                </c:pt>
                <c:pt idx="945">
                  <c:v>1870.7136167578501</c:v>
                </c:pt>
                <c:pt idx="946">
                  <c:v>1872.6928906768101</c:v>
                </c:pt>
                <c:pt idx="947">
                  <c:v>1874.6600376583899</c:v>
                </c:pt>
                <c:pt idx="948">
                  <c:v>1876.61519977475</c:v>
                </c:pt>
                <c:pt idx="949">
                  <c:v>1878.5585166472599</c:v>
                </c:pt>
                <c:pt idx="950">
                  <c:v>1880.49012549146</c:v>
                </c:pt>
                <c:pt idx="951">
                  <c:v>1882.43671455604</c:v>
                </c:pt>
                <c:pt idx="952">
                  <c:v>1884.3715452533299</c:v>
                </c:pt>
                <c:pt idx="953">
                  <c:v>1886.2947533042</c:v>
                </c:pt>
                <c:pt idx="954">
                  <c:v>1888.20647208232</c:v>
                </c:pt>
                <c:pt idx="955">
                  <c:v>1890.10683266302</c:v>
                </c:pt>
                <c:pt idx="956">
                  <c:v>1891.9959638717601</c:v>
                </c:pt>
                <c:pt idx="957">
                  <c:v>1893.87399233214</c:v>
                </c:pt>
                <c:pt idx="958">
                  <c:v>1895.7410425133501</c:v>
                </c:pt>
                <c:pt idx="959">
                  <c:v>1897.59723677691</c:v>
                </c:pt>
                <c:pt idx="960">
                  <c:v>1899.4426954226899</c:v>
                </c:pt>
                <c:pt idx="961">
                  <c:v>1901.2775367341701</c:v>
                </c:pt>
                <c:pt idx="962">
                  <c:v>1903.10187702283</c:v>
                </c:pt>
                <c:pt idx="963">
                  <c:v>1904.9158306716599</c:v>
                </c:pt>
                <c:pt idx="964">
                  <c:v>1906.71951017782</c:v>
                </c:pt>
                <c:pt idx="965">
                  <c:v>1908.51302619433</c:v>
                </c:pt>
                <c:pt idx="966">
                  <c:v>1910.2964875708101</c:v>
                </c:pt>
                <c:pt idx="967">
                  <c:v>1912.0700013933199</c:v>
                </c:pt>
                <c:pt idx="968">
                  <c:v>1913.8336730231999</c:v>
                </c:pt>
                <c:pt idx="969">
                  <c:v>1915.58760613504</c:v>
                </c:pt>
                <c:pt idx="970">
                  <c:v>1917.3319027535599</c:v>
                </c:pt>
                <c:pt idx="971">
                  <c:v>1919.0666632897501</c:v>
                </c:pt>
                <c:pt idx="972">
                  <c:v>1920.79198657589</c:v>
                </c:pt>
                <c:pt idx="973">
                  <c:v>1922.51333561411</c:v>
                </c:pt>
                <c:pt idx="974">
                  <c:v>1924.22538270633</c:v>
                </c:pt>
                <c:pt idx="975">
                  <c:v>1925.9282230332301</c:v>
                </c:pt>
                <c:pt idx="976">
                  <c:v>1927.62195031021</c:v>
                </c:pt>
                <c:pt idx="977">
                  <c:v>1929.30665681858</c:v>
                </c:pt>
                <c:pt idx="978">
                  <c:v>1930.98243343589</c:v>
                </c:pt>
                <c:pt idx="979">
                  <c:v>1932.64936966544</c:v>
                </c:pt>
                <c:pt idx="980">
                  <c:v>1934.3775810392999</c:v>
                </c:pt>
                <c:pt idx="981">
                  <c:v>1936.0963815305299</c:v>
                </c:pt>
                <c:pt idx="982">
                  <c:v>1937.80586793258</c:v>
                </c:pt>
                <c:pt idx="983">
                  <c:v>1939.5061355494099</c:v>
                </c:pt>
                <c:pt idx="984">
                  <c:v>1941.19727822711</c:v>
                </c:pt>
                <c:pt idx="985">
                  <c:v>1942.8793883846299</c:v>
                </c:pt>
                <c:pt idx="986">
                  <c:v>1944.55255704354</c:v>
                </c:pt>
                <c:pt idx="987">
                  <c:v>1946.30207707405</c:v>
                </c:pt>
                <c:pt idx="988">
                  <c:v>1948.04191565461</c:v>
                </c:pt>
                <c:pt idx="989">
                  <c:v>1949.7721737684401</c:v>
                </c:pt>
                <c:pt idx="990">
                  <c:v>1951.4929508308801</c:v>
                </c:pt>
                <c:pt idx="991">
                  <c:v>1953.2043447226099</c:v>
                </c:pt>
                <c:pt idx="992">
                  <c:v>1954.90645182196</c:v>
                </c:pt>
                <c:pt idx="993">
                  <c:v>1956.59936703623</c:v>
                </c:pt>
                <c:pt idx="994">
                  <c:v>1958.38905227332</c:v>
                </c:pt>
                <c:pt idx="995">
                  <c:v>1960.16856605773</c:v>
                </c:pt>
                <c:pt idx="996">
                  <c:v>1961.93801716492</c:v>
                </c:pt>
                <c:pt idx="997">
                  <c:v>1963.69751264559</c:v>
                </c:pt>
                <c:pt idx="998">
                  <c:v>1965.4471578626001</c:v>
                </c:pt>
                <c:pt idx="999">
                  <c:v>1967.18705652679</c:v>
                </c:pt>
                <c:pt idx="1000">
                  <c:v>1968.9173107318099</c:v>
                </c:pt>
                <c:pt idx="1001">
                  <c:v>1970.7656735200701</c:v>
                </c:pt>
                <c:pt idx="1002">
                  <c:v>1972.6031419073599</c:v>
                </c:pt>
                <c:pt idx="1003">
                  <c:v>1974.42983653743</c:v>
                </c:pt>
                <c:pt idx="1004">
                  <c:v>1976.2458760782599</c:v>
                </c:pt>
                <c:pt idx="1005">
                  <c:v>1978.05137726526</c:v>
                </c:pt>
                <c:pt idx="1006">
                  <c:v>1979.8464549431501</c:v>
                </c:pt>
                <c:pt idx="1007">
                  <c:v>1981.6312221067999</c:v>
                </c:pt>
                <c:pt idx="1008">
                  <c:v>1983.56375992522</c:v>
                </c:pt>
                <c:pt idx="1009">
                  <c:v>1985.4843368475199</c:v>
                </c:pt>
                <c:pt idx="1010">
                  <c:v>1987.3930917548801</c:v>
                </c:pt>
                <c:pt idx="1011">
                  <c:v>1989.2901611467801</c:v>
                </c:pt>
                <c:pt idx="1012">
                  <c:v>1991.17567919506</c:v>
                </c:pt>
                <c:pt idx="1013">
                  <c:v>1993.0497777963999</c:v>
                </c:pt>
                <c:pt idx="1014">
                  <c:v>1994.91258662319</c:v>
                </c:pt>
                <c:pt idx="1015">
                  <c:v>1996.95965382392</c:v>
                </c:pt>
                <c:pt idx="1016">
                  <c:v>1998.9932390317399</c:v>
                </c:pt>
                <c:pt idx="1017">
                  <c:v>2001.0135085572699</c:v>
                </c:pt>
                <c:pt idx="1018">
                  <c:v>2003.0206256820099</c:v>
                </c:pt>
                <c:pt idx="1019">
                  <c:v>2005.01475073093</c:v>
                </c:pt>
                <c:pt idx="1020">
                  <c:v>2006.9960411428401</c:v>
                </c:pt>
                <c:pt idx="1021">
                  <c:v>2008.9646515386501</c:v>
                </c:pt>
                <c:pt idx="1022">
                  <c:v>2011.0589335910799</c:v>
                </c:pt>
                <c:pt idx="1023">
                  <c:v>2013.1390312915601</c:v>
                </c:pt>
                <c:pt idx="1024">
                  <c:v>2015.20512429102</c:v>
                </c:pt>
                <c:pt idx="1025">
                  <c:v>2017.2573888787099</c:v>
                </c:pt>
                <c:pt idx="1026">
                  <c:v>2019.2959980647199</c:v>
                </c:pt>
                <c:pt idx="1027">
                  <c:v>2021.32112165995</c:v>
                </c:pt>
                <c:pt idx="1028">
                  <c:v>2023.33292635367</c:v>
                </c:pt>
                <c:pt idx="1029">
                  <c:v>2025.48952623536</c:v>
                </c:pt>
                <c:pt idx="1030">
                  <c:v>2027.63100329946</c:v>
                </c:pt>
                <c:pt idx="1031">
                  <c:v>2029.75755547843</c:v>
                </c:pt>
                <c:pt idx="1032">
                  <c:v>2031.86937687361</c:v>
                </c:pt>
                <c:pt idx="1033">
                  <c:v>2033.9666578524</c:v>
                </c:pt>
                <c:pt idx="1034">
                  <c:v>2036.0495851425001</c:v>
                </c:pt>
                <c:pt idx="1035">
                  <c:v>2038.11834192318</c:v>
                </c:pt>
                <c:pt idx="1036">
                  <c:v>2040.3475363320199</c:v>
                </c:pt>
                <c:pt idx="1037">
                  <c:v>2042.56047944031</c:v>
                </c:pt>
                <c:pt idx="1038">
                  <c:v>2044.75739188337</c:v>
                </c:pt>
                <c:pt idx="1039">
                  <c:v>2046.9384898624501</c:v>
                </c:pt>
                <c:pt idx="1040">
                  <c:v>2049.10398526165</c:v>
                </c:pt>
                <c:pt idx="1041">
                  <c:v>2051.2540857611598</c:v>
                </c:pt>
                <c:pt idx="1042">
                  <c:v>2053.3889949468298</c:v>
                </c:pt>
                <c:pt idx="1043">
                  <c:v>2055.6319702334099</c:v>
                </c:pt>
                <c:pt idx="1044">
                  <c:v>2057.8583877208798</c:v>
                </c:pt>
                <c:pt idx="1045">
                  <c:v>2060.06847449</c:v>
                </c:pt>
                <c:pt idx="1046">
                  <c:v>2062.2624530073399</c:v>
                </c:pt>
                <c:pt idx="1047">
                  <c:v>2064.4405412486099</c:v>
                </c:pt>
                <c:pt idx="1048">
                  <c:v>2066.6029528180202</c:v>
                </c:pt>
                <c:pt idx="1049">
                  <c:v>2068.7498970636698</c:v>
                </c:pt>
                <c:pt idx="1050">
                  <c:v>2070.8815791892198</c:v>
                </c:pt>
                <c:pt idx="1051">
                  <c:v>2073.0050478599801</c:v>
                </c:pt>
                <c:pt idx="1052">
                  <c:v>2075.1135567800502</c:v>
                </c:pt>
                <c:pt idx="1053">
                  <c:v>2077.2073012259598</c:v>
                </c:pt>
                <c:pt idx="1054">
                  <c:v>2079.2864726938601</c:v>
                </c:pt>
                <c:pt idx="1055">
                  <c:v>2081.3512589960801</c:v>
                </c:pt>
                <c:pt idx="1056">
                  <c:v>2083.4018443546502</c:v>
                </c:pt>
                <c:pt idx="1057">
                  <c:v>2085.4384094918701</c:v>
                </c:pt>
                <c:pt idx="1058">
                  <c:v>2087.4826012567901</c:v>
                </c:pt>
                <c:pt idx="1059">
                  <c:v>2089.5128332453201</c:v>
                </c:pt>
                <c:pt idx="1060">
                  <c:v>2091.5292816579299</c:v>
                </c:pt>
                <c:pt idx="1061">
                  <c:v>2093.5321193954901</c:v>
                </c:pt>
                <c:pt idx="1062">
                  <c:v>2095.5215161409101</c:v>
                </c:pt>
                <c:pt idx="1063">
                  <c:v>2097.4976384383899</c:v>
                </c:pt>
                <c:pt idx="1064">
                  <c:v>2099.4606497701898</c:v>
                </c:pt>
                <c:pt idx="1065">
                  <c:v>2101.5534905652698</c:v>
                </c:pt>
                <c:pt idx="1066">
                  <c:v>2103.63160258157</c:v>
                </c:pt>
                <c:pt idx="1067">
                  <c:v>2105.6951768488302</c:v>
                </c:pt>
                <c:pt idx="1068">
                  <c:v>2107.7444007219301</c:v>
                </c:pt>
                <c:pt idx="1069">
                  <c:v>2109.77945797447</c:v>
                </c:pt>
                <c:pt idx="1070">
                  <c:v>2111.8005288894101</c:v>
                </c:pt>
                <c:pt idx="1071">
                  <c:v>2113.8077903469198</c:v>
                </c:pt>
                <c:pt idx="1072">
                  <c:v>2115.8260587464401</c:v>
                </c:pt>
                <c:pt idx="1073">
                  <c:v>2117.83052760701</c:v>
                </c:pt>
                <c:pt idx="1074">
                  <c:v>2119.8213703383399</c:v>
                </c:pt>
                <c:pt idx="1075">
                  <c:v>2121.79875711862</c:v>
                </c:pt>
                <c:pt idx="1076">
                  <c:v>2123.7628549742299</c:v>
                </c:pt>
                <c:pt idx="1077">
                  <c:v>2125.7138278571902</c:v>
                </c:pt>
                <c:pt idx="1078">
                  <c:v>2127.6518367201302</c:v>
                </c:pt>
                <c:pt idx="1079">
                  <c:v>2129.70828491148</c:v>
                </c:pt>
                <c:pt idx="1080">
                  <c:v>2131.7503040628399</c:v>
                </c:pt>
                <c:pt idx="1081">
                  <c:v>2133.7780796769998</c:v>
                </c:pt>
                <c:pt idx="1082">
                  <c:v>2135.7917937223901</c:v>
                </c:pt>
                <c:pt idx="1083">
                  <c:v>2137.7916247223902</c:v>
                </c:pt>
                <c:pt idx="1084">
                  <c:v>2139.7777478418002</c:v>
                </c:pt>
                <c:pt idx="1085">
                  <c:v>2141.7503349706699</c:v>
                </c:pt>
                <c:pt idx="1086">
                  <c:v>2143.71808805501</c:v>
                </c:pt>
                <c:pt idx="1087">
                  <c:v>2145.6725245051798</c:v>
                </c:pt>
                <c:pt idx="1088">
                  <c:v>2147.6138089846199</c:v>
                </c:pt>
                <c:pt idx="1089">
                  <c:v>2149.5421031405399</c:v>
                </c:pt>
                <c:pt idx="1090">
                  <c:v>2151.4575656772399</c:v>
                </c:pt>
                <c:pt idx="1091">
                  <c:v>2153.3603524271198</c:v>
                </c:pt>
                <c:pt idx="1092">
                  <c:v>2155.2506164196802</c:v>
                </c:pt>
                <c:pt idx="1093">
                  <c:v>2157.2286514436801</c:v>
                </c:pt>
                <c:pt idx="1094">
                  <c:v>2159.1931269318802</c:v>
                </c:pt>
                <c:pt idx="1095">
                  <c:v>2161.1442122055601</c:v>
                </c:pt>
                <c:pt idx="1096">
                  <c:v>2163.0820734562199</c:v>
                </c:pt>
                <c:pt idx="1097">
                  <c:v>2165.0068738223599</c:v>
                </c:pt>
                <c:pt idx="1098">
                  <c:v>2166.9187734638199</c:v>
                </c:pt>
                <c:pt idx="1099">
                  <c:v>2168.8179296339799</c:v>
                </c:pt>
                <c:pt idx="1100">
                  <c:v>2170.77889195125</c:v>
                </c:pt>
                <c:pt idx="1101">
                  <c:v>2172.7264194889599</c:v>
                </c:pt>
                <c:pt idx="1102">
                  <c:v>2174.6606794054901</c:v>
                </c:pt>
                <c:pt idx="1103">
                  <c:v>2176.5818357828998</c:v>
                </c:pt>
                <c:pt idx="1104">
                  <c:v>2178.4900497019398</c:v>
                </c:pt>
                <c:pt idx="1105">
                  <c:v>2180.3854793149198</c:v>
                </c:pt>
                <c:pt idx="1106">
                  <c:v>2182.2682799162499</c:v>
                </c:pt>
                <c:pt idx="1107">
                  <c:v>2184.2265943111702</c:v>
                </c:pt>
                <c:pt idx="1108">
                  <c:v>2186.17139830224</c:v>
                </c:pt>
                <c:pt idx="1109">
                  <c:v>2188.1028606362802</c:v>
                </c:pt>
                <c:pt idx="1110">
                  <c:v>2190.0211469451001</c:v>
                </c:pt>
                <c:pt idx="1111">
                  <c:v>2191.9264198217002</c:v>
                </c:pt>
                <c:pt idx="1112">
                  <c:v>2193.8188388941398</c:v>
                </c:pt>
                <c:pt idx="1113">
                  <c:v>2195.69856089731</c:v>
                </c:pt>
                <c:pt idx="1114">
                  <c:v>2197.6499340154101</c:v>
                </c:pt>
                <c:pt idx="1115">
                  <c:v>2199.5877756797199</c:v>
                </c:pt>
                <c:pt idx="1116">
                  <c:v>2201.5122552285202</c:v>
                </c:pt>
                <c:pt idx="1117">
                  <c:v>2203.4235388705802</c:v>
                </c:pt>
                <c:pt idx="1118">
                  <c:v>2205.3217897618001</c:v>
                </c:pt>
                <c:pt idx="1119">
                  <c:v>2207.2071680795302</c:v>
                </c:pt>
                <c:pt idx="1120">
                  <c:v>2209.0798310946202</c:v>
                </c:pt>
                <c:pt idx="1121">
                  <c:v>2211.0239855744298</c:v>
                </c:pt>
                <c:pt idx="1122">
                  <c:v>2212.95458734966</c:v>
                </c:pt>
                <c:pt idx="1123">
                  <c:v>2214.87180637334</c:v>
                </c:pt>
                <c:pt idx="1124">
                  <c:v>2216.7758094537298</c:v>
                </c:pt>
                <c:pt idx="1125">
                  <c:v>2218.6667603313599</c:v>
                </c:pt>
                <c:pt idx="1126">
                  <c:v>2220.5448197538299</c:v>
                </c:pt>
                <c:pt idx="1127">
                  <c:v>2222.4101455482</c:v>
                </c:pt>
                <c:pt idx="1128">
                  <c:v>2224.3442009217802</c:v>
                </c:pt>
                <c:pt idx="1129">
                  <c:v>2226.2647184299799</c:v>
                </c:pt>
                <c:pt idx="1130">
                  <c:v>2228.1718679826099</c:v>
                </c:pt>
                <c:pt idx="1131">
                  <c:v>2230.0658163453299</c:v>
                </c:pt>
                <c:pt idx="1132">
                  <c:v>2231.9467272167399</c:v>
                </c:pt>
                <c:pt idx="1133">
                  <c:v>2233.8147613030301</c:v>
                </c:pt>
                <c:pt idx="1134">
                  <c:v>2235.67007639042</c:v>
                </c:pt>
                <c:pt idx="1135">
                  <c:v>2237.5858953850502</c:v>
                </c:pt>
                <c:pt idx="1136">
                  <c:v>2239.4883015087798</c:v>
                </c:pt>
                <c:pt idx="1137">
                  <c:v>2241.3774625803098</c:v>
                </c:pt>
                <c:pt idx="1138">
                  <c:v>2243.25354332492</c:v>
                </c:pt>
                <c:pt idx="1139">
                  <c:v>2245.1167054499301</c:v>
                </c:pt>
                <c:pt idx="1140">
                  <c:v>2246.96710771788</c:v>
                </c:pt>
                <c:pt idx="1141">
                  <c:v>2248.8049060174999</c:v>
                </c:pt>
                <c:pt idx="1142">
                  <c:v>2250.6837736801699</c:v>
                </c:pt>
                <c:pt idx="1143">
                  <c:v>2252.5496109470701</c:v>
                </c:pt>
                <c:pt idx="1144">
                  <c:v>2254.40257878591</c:v>
                </c:pt>
                <c:pt idx="1145">
                  <c:v>2256.2428352369102</c:v>
                </c:pt>
                <c:pt idx="1146">
                  <c:v>2258.0705354831898</c:v>
                </c:pt>
                <c:pt idx="1147">
                  <c:v>2259.8858319190899</c:v>
                </c:pt>
                <c:pt idx="1148">
                  <c:v>2261.6888742165202</c:v>
                </c:pt>
                <c:pt idx="1149">
                  <c:v>2263.56135415369</c:v>
                </c:pt>
                <c:pt idx="1150">
                  <c:v>2265.4207603329701</c:v>
                </c:pt>
                <c:pt idx="1151">
                  <c:v>2267.2672547929401</c:v>
                </c:pt>
                <c:pt idx="1152">
                  <c:v>2269.1009966176698</c:v>
                </c:pt>
                <c:pt idx="1153">
                  <c:v>2270.9221420079298</c:v>
                </c:pt>
                <c:pt idx="1154">
                  <c:v>2272.7308443503098</c:v>
                </c:pt>
                <c:pt idx="1155">
                  <c:v>2274.5272542842499</c:v>
                </c:pt>
                <c:pt idx="1156">
                  <c:v>2276.5009642618402</c:v>
                </c:pt>
                <c:pt idx="1157">
                  <c:v>2278.4600000017299</c:v>
                </c:pt>
                <c:pt idx="1158">
                  <c:v>2280.4045544279702</c:v>
                </c:pt>
                <c:pt idx="1159">
                  <c:v>2282.3348167373401</c:v>
                </c:pt>
                <c:pt idx="1160">
                  <c:v>2284.2509724943902</c:v>
                </c:pt>
                <c:pt idx="1161">
                  <c:v>2286.1532037236698</c:v>
                </c:pt>
                <c:pt idx="1162">
                  <c:v>2288.0416889989201</c:v>
                </c:pt>
                <c:pt idx="1163">
                  <c:v>2289.9754881161998</c:v>
                </c:pt>
                <c:pt idx="1164">
                  <c:v>2291.89503604841</c:v>
                </c:pt>
                <c:pt idx="1165">
                  <c:v>2293.8005178264798</c:v>
                </c:pt>
                <c:pt idx="1166">
                  <c:v>2295.69211495339</c:v>
                </c:pt>
                <c:pt idx="1167">
                  <c:v>2297.5700054929498</c:v>
                </c:pt>
                <c:pt idx="1168">
                  <c:v>2299.4343641559599</c:v>
                </c:pt>
                <c:pt idx="1169">
                  <c:v>2301.2853623834699</c:v>
                </c:pt>
                <c:pt idx="1170">
                  <c:v>2303.2287496938602</c:v>
                </c:pt>
                <c:pt idx="1171">
                  <c:v>2305.1575747055499</c:v>
                </c:pt>
                <c:pt idx="1172">
                  <c:v>2307.07202891313</c:v>
                </c:pt>
                <c:pt idx="1173">
                  <c:v>2308.9723001161301</c:v>
                </c:pt>
                <c:pt idx="1174">
                  <c:v>2310.8585725130401</c:v>
                </c:pt>
                <c:pt idx="1175">
                  <c:v>2312.73102679253</c:v>
                </c:pt>
                <c:pt idx="1176">
                  <c:v>2314.5898402216299</c:v>
                </c:pt>
                <c:pt idx="1177">
                  <c:v>2316.5016435234002</c:v>
                </c:pt>
                <c:pt idx="1178">
                  <c:v>2318.3991784647601</c:v>
                </c:pt>
                <c:pt idx="1179">
                  <c:v>2320.2826311921899</c:v>
                </c:pt>
                <c:pt idx="1180">
                  <c:v>2322.1521842909401</c:v>
                </c:pt>
                <c:pt idx="1181">
                  <c:v>2324.00801687491</c:v>
                </c:pt>
                <c:pt idx="1182">
                  <c:v>2325.8503046737501</c:v>
                </c:pt>
                <c:pt idx="1183">
                  <c:v>2327.6792201171502</c:v>
                </c:pt>
                <c:pt idx="1184">
                  <c:v>2329.5807506629799</c:v>
                </c:pt>
                <c:pt idx="1185">
                  <c:v>2331.4679862809899</c:v>
                </c:pt>
                <c:pt idx="1186">
                  <c:v>2333.3411140549301</c:v>
                </c:pt>
                <c:pt idx="1187">
                  <c:v>2335.20031748051</c:v>
                </c:pt>
                <c:pt idx="1188">
                  <c:v>2337.04577655607</c:v>
                </c:pt>
                <c:pt idx="1189">
                  <c:v>2338.8776678705699</c:v>
                </c:pt>
                <c:pt idx="1190">
                  <c:v>2340.6961646886498</c:v>
                </c:pt>
                <c:pt idx="1191">
                  <c:v>2342.5941273025101</c:v>
                </c:pt>
                <c:pt idx="1192">
                  <c:v>2344.4776609983901</c:v>
                </c:pt>
                <c:pt idx="1193">
                  <c:v>2346.3469559319201</c:v>
                </c:pt>
                <c:pt idx="1194">
                  <c:v>2348.20219858877</c:v>
                </c:pt>
                <c:pt idx="1195">
                  <c:v>2350.04357187798</c:v>
                </c:pt>
                <c:pt idx="1196">
                  <c:v>2351.8712552224001</c:v>
                </c:pt>
                <c:pt idx="1197">
                  <c:v>2353.6854246461999</c:v>
                </c:pt>
                <c:pt idx="1198">
                  <c:v>2355.5905986129801</c:v>
                </c:pt>
                <c:pt idx="1199">
                  <c:v>2357.4810347952298</c:v>
                </c:pt>
                <c:pt idx="1200">
                  <c:v>2359.3569299460701</c:v>
                </c:pt>
                <c:pt idx="1201">
                  <c:v>2361.21847697457</c:v>
                </c:pt>
                <c:pt idx="1202">
                  <c:v>2363.0658650446398</c:v>
                </c:pt>
                <c:pt idx="1203">
                  <c:v>2364.8992796707998</c:v>
                </c:pt>
                <c:pt idx="1204">
                  <c:v>2366.7189028109801</c:v>
                </c:pt>
                <c:pt idx="1205">
                  <c:v>2368.6814929929101</c:v>
                </c:pt>
                <c:pt idx="1206">
                  <c:v>2370.62822161246</c:v>
                </c:pt>
                <c:pt idx="1207">
                  <c:v>2372.5593088333599</c:v>
                </c:pt>
                <c:pt idx="1208">
                  <c:v>2374.4749703508</c:v>
                </c:pt>
                <c:pt idx="1209">
                  <c:v>2376.3754175107601</c:v>
                </c:pt>
                <c:pt idx="1210">
                  <c:v>2378.2608574255</c:v>
                </c:pt>
                <c:pt idx="1211">
                  <c:v>2380.13149308521</c:v>
                </c:pt>
                <c:pt idx="1212">
                  <c:v>2382.1198261561999</c:v>
                </c:pt>
                <c:pt idx="1213">
                  <c:v>2384.0916279756302</c:v>
                </c:pt>
                <c:pt idx="1214">
                  <c:v>2386.0471333893702</c:v>
                </c:pt>
                <c:pt idx="1215">
                  <c:v>2387.9865723683702</c:v>
                </c:pt>
                <c:pt idx="1216">
                  <c:v>2389.9101701417399</c:v>
                </c:pt>
                <c:pt idx="1217">
                  <c:v>2391.8181473253999</c:v>
                </c:pt>
                <c:pt idx="1218">
                  <c:v>2393.7107200464202</c:v>
                </c:pt>
                <c:pt idx="1219">
                  <c:v>2395.5881000630702</c:v>
                </c:pt>
                <c:pt idx="1220">
                  <c:v>2398.1815172742799</c:v>
                </c:pt>
                <c:pt idx="1221">
                  <c:v>2399.1181760596701</c:v>
                </c:pt>
                <c:pt idx="1222">
                  <c:v>2400.0510732896901</c:v>
                </c:pt>
                <c:pt idx="1223">
                  <c:v>2400.98023468785</c:v>
                </c:pt>
                <c:pt idx="1224">
                  <c:v>2401.9056857202499</c:v>
                </c:pt>
                <c:pt idx="1225">
                  <c:v>2402.8274515988301</c:v>
                </c:pt>
                <c:pt idx="1226">
                  <c:v>2403.7455572844301</c:v>
                </c:pt>
                <c:pt idx="1227">
                  <c:v>2404.6600274900602</c:v>
                </c:pt>
                <c:pt idx="1228">
                  <c:v>2405.7961562453602</c:v>
                </c:pt>
                <c:pt idx="1229">
                  <c:v>2406.92670851498</c:v>
                </c:pt>
                <c:pt idx="1230">
                  <c:v>2408.0517307498098</c:v>
                </c:pt>
                <c:pt idx="1231">
                  <c:v>2409.17126883428</c:v>
                </c:pt>
                <c:pt idx="1232">
                  <c:v>2410.2853680954599</c:v>
                </c:pt>
                <c:pt idx="1233">
                  <c:v>2411.3940733120398</c:v>
                </c:pt>
                <c:pt idx="1234">
                  <c:v>2412.4974287230598</c:v>
                </c:pt>
                <c:pt idx="1235">
                  <c:v>2414.9536290485098</c:v>
                </c:pt>
                <c:pt idx="1236">
                  <c:v>2416.9650393112302</c:v>
                </c:pt>
                <c:pt idx="1237">
                  <c:v>2418.9587813713802</c:v>
                </c:pt>
                <c:pt idx="1238">
                  <c:v>2420.9351166057099</c:v>
                </c:pt>
                <c:pt idx="1239">
                  <c:v>2422.8943007499302</c:v>
                </c:pt>
                <c:pt idx="1240">
                  <c:v>2424.8365840588099</c:v>
                </c:pt>
                <c:pt idx="1241">
                  <c:v>2426.7622114605501</c:v>
                </c:pt>
                <c:pt idx="1242">
                  <c:v>2428.67142270568</c:v>
                </c:pt>
                <c:pt idx="1243">
                  <c:v>2430.5737676270301</c:v>
                </c:pt>
                <c:pt idx="1244">
                  <c:v>2432.4600040125501</c:v>
                </c:pt>
                <c:pt idx="1245">
                  <c:v>2434.3303602404098</c:v>
                </c:pt>
                <c:pt idx="1246">
                  <c:v>2436.1850599662498</c:v>
                </c:pt>
                <c:pt idx="1247">
                  <c:v>2438.0243222515101</c:v>
                </c:pt>
                <c:pt idx="1248">
                  <c:v>2439.84836168729</c:v>
                </c:pt>
                <c:pt idx="1249">
                  <c:v>2441.6573885141502</c:v>
                </c:pt>
                <c:pt idx="1250">
                  <c:v>2443.5791450626498</c:v>
                </c:pt>
                <c:pt idx="1251">
                  <c:v>2445.4841533690601</c:v>
                </c:pt>
                <c:pt idx="1252">
                  <c:v>2447.3726562617799</c:v>
                </c:pt>
                <c:pt idx="1253">
                  <c:v>2449.2448914370698</c:v>
                </c:pt>
                <c:pt idx="1254">
                  <c:v>2451.1010916014402</c:v>
                </c:pt>
                <c:pt idx="1255">
                  <c:v>2452.94148460921</c:v>
                </c:pt>
                <c:pt idx="1256">
                  <c:v>2454.7662935953799</c:v>
                </c:pt>
                <c:pt idx="1257">
                  <c:v>2456.7183693183401</c:v>
                </c:pt>
                <c:pt idx="1258">
                  <c:v>2458.65281853634</c:v>
                </c:pt>
                <c:pt idx="1259">
                  <c:v>2460.5699042153901</c:v>
                </c:pt>
                <c:pt idx="1260">
                  <c:v>2462.4698836063999</c:v>
                </c:pt>
                <c:pt idx="1261">
                  <c:v>2464.3530084081399</c:v>
                </c:pt>
                <c:pt idx="1262">
                  <c:v>2466.2195249245401</c:v>
                </c:pt>
                <c:pt idx="1263">
                  <c:v>2468.0696742165001</c:v>
                </c:pt>
                <c:pt idx="1264">
                  <c:v>2470.07302938675</c:v>
                </c:pt>
                <c:pt idx="1265">
                  <c:v>2472.0574224461102</c:v>
                </c:pt>
                <c:pt idx="1266">
                  <c:v>2474.0231477017901</c:v>
                </c:pt>
                <c:pt idx="1267">
                  <c:v>2475.9704928115498</c:v>
                </c:pt>
                <c:pt idx="1268">
                  <c:v>2477.89973898067</c:v>
                </c:pt>
                <c:pt idx="1269">
                  <c:v>2479.8111611518898</c:v>
                </c:pt>
                <c:pt idx="1270">
                  <c:v>2481.7050281884599</c:v>
                </c:pt>
                <c:pt idx="1271">
                  <c:v>2483.97553686745</c:v>
                </c:pt>
                <c:pt idx="1272">
                  <c:v>2486.2211381351299</c:v>
                </c:pt>
                <c:pt idx="1273">
                  <c:v>2488.4422759640902</c:v>
                </c:pt>
                <c:pt idx="1274">
                  <c:v>2490.6393828248802</c:v>
                </c:pt>
                <c:pt idx="1275">
                  <c:v>2492.81288007598</c:v>
                </c:pt>
                <c:pt idx="1276">
                  <c:v>2494.9631783382802</c:v>
                </c:pt>
                <c:pt idx="1277">
                  <c:v>2497.0906778540502</c:v>
                </c:pt>
                <c:pt idx="1278">
                  <c:v>2499.1957688305802</c:v>
                </c:pt>
                <c:pt idx="1279">
                  <c:v>2501.27883176961</c:v>
                </c:pt>
                <c:pt idx="1280">
                  <c:v>2503.3402377836401</c:v>
                </c:pt>
                <c:pt idx="1281">
                  <c:v>2505.38034889962</c:v>
                </c:pt>
                <c:pt idx="1282">
                  <c:v>2507.3995183505899</c:v>
                </c:pt>
                <c:pt idx="1283">
                  <c:v>2509.39809085555</c:v>
                </c:pt>
                <c:pt idx="1284">
                  <c:v>2511.4365457621998</c:v>
                </c:pt>
                <c:pt idx="1285">
                  <c:v>2513.4538422904402</c:v>
                </c:pt>
                <c:pt idx="1286">
                  <c:v>2515.4503311247699</c:v>
                </c:pt>
                <c:pt idx="1287">
                  <c:v>2517.4263545070498</c:v>
                </c:pt>
                <c:pt idx="1288">
                  <c:v>2519.3822465028902</c:v>
                </c:pt>
                <c:pt idx="1289">
                  <c:v>2521.3183332578801</c:v>
                </c:pt>
                <c:pt idx="1290">
                  <c:v>2523.2349332437602</c:v>
                </c:pt>
                <c:pt idx="1291">
                  <c:v>2525.5083879880199</c:v>
                </c:pt>
                <c:pt idx="1292">
                  <c:v>2527.36411547741</c:v>
                </c:pt>
                <c:pt idx="1293">
                  <c:v>2529.2017005047601</c:v>
                </c:pt>
                <c:pt idx="1294">
                  <c:v>2531.0214231199302</c:v>
                </c:pt>
                <c:pt idx="1295">
                  <c:v>2532.8235570961101</c:v>
                </c:pt>
                <c:pt idx="1296">
                  <c:v>2534.60837011477</c:v>
                </c:pt>
                <c:pt idx="1297">
                  <c:v>2536.3761239431901</c:v>
                </c:pt>
                <c:pt idx="1298">
                  <c:v>2538.1270746054602</c:v>
                </c:pt>
                <c:pt idx="1299">
                  <c:v>2539.9390908948499</c:v>
                </c:pt>
                <c:pt idx="1300">
                  <c:v>2541.7333115057299</c:v>
                </c:pt>
                <c:pt idx="1301">
                  <c:v>2543.5100096316701</c:v>
                </c:pt>
                <c:pt idx="1302">
                  <c:v>2545.2694523815699</c:v>
                </c:pt>
                <c:pt idx="1303">
                  <c:v>2547.0119009575701</c:v>
                </c:pt>
                <c:pt idx="1304">
                  <c:v>2548.7376108266399</c:v>
                </c:pt>
                <c:pt idx="1305">
                  <c:v>2550.4468318857398</c:v>
                </c:pt>
                <c:pt idx="1306">
                  <c:v>2552.3086395874302</c:v>
                </c:pt>
                <c:pt idx="1307">
                  <c:v>2554.1511009719002</c:v>
                </c:pt>
                <c:pt idx="1308">
                  <c:v>2555.9745268648799</c:v>
                </c:pt>
                <c:pt idx="1309">
                  <c:v>2557.7792208572</c:v>
                </c:pt>
                <c:pt idx="1310">
                  <c:v>2559.5654795257501</c:v>
                </c:pt>
                <c:pt idx="1311">
                  <c:v>2561.3335926464101</c:v>
                </c:pt>
                <c:pt idx="1312">
                  <c:v>2563.0838433989402</c:v>
                </c:pt>
                <c:pt idx="1313">
                  <c:v>2564.9738865542599</c:v>
                </c:pt>
                <c:pt idx="1314">
                  <c:v>2566.8433364482798</c:v>
                </c:pt>
                <c:pt idx="1315">
                  <c:v>2568.6925358819299</c:v>
                </c:pt>
                <c:pt idx="1316">
                  <c:v>2570.5218194026502</c:v>
                </c:pt>
                <c:pt idx="1317">
                  <c:v>2572.3315135651601</c:v>
                </c:pt>
                <c:pt idx="1318">
                  <c:v>2574.12193718255</c:v>
                </c:pt>
                <c:pt idx="1319">
                  <c:v>2575.8934015674599</c:v>
                </c:pt>
                <c:pt idx="1320">
                  <c:v>2577.8127300023698</c:v>
                </c:pt>
                <c:pt idx="1321">
                  <c:v>2579.7100577935898</c:v>
                </c:pt>
                <c:pt idx="1322">
                  <c:v>2581.5857652300901</c:v>
                </c:pt>
                <c:pt idx="1323">
                  <c:v>2583.4402231128201</c:v>
                </c:pt>
                <c:pt idx="1324">
                  <c:v>2585.2737930656399</c:v>
                </c:pt>
                <c:pt idx="1325">
                  <c:v>2587.0868278340899</c:v>
                </c:pt>
                <c:pt idx="1326">
                  <c:v>2588.87967157206</c:v>
                </c:pt>
                <c:pt idx="1327">
                  <c:v>2590.7920768092099</c:v>
                </c:pt>
                <c:pt idx="1328">
                  <c:v>2592.6817726397499</c:v>
                </c:pt>
                <c:pt idx="1329">
                  <c:v>2594.5491600190799</c:v>
                </c:pt>
                <c:pt idx="1330">
                  <c:v>2596.39462970965</c:v>
                </c:pt>
                <c:pt idx="1331">
                  <c:v>2598.2185626215401</c:v>
                </c:pt>
                <c:pt idx="1332">
                  <c:v>2600.0213301395402</c:v>
                </c:pt>
                <c:pt idx="1333">
                  <c:v>2601.80329443664</c:v>
                </c:pt>
                <c:pt idx="1334">
                  <c:v>2603.7013011787099</c:v>
                </c:pt>
                <c:pt idx="1335">
                  <c:v>2605.5759759202701</c:v>
                </c:pt>
                <c:pt idx="1336">
                  <c:v>2607.4277387143502</c:v>
                </c:pt>
                <c:pt idx="1337">
                  <c:v>2609.2569987586398</c:v>
                </c:pt>
                <c:pt idx="1338">
                  <c:v>2611.0641547646901</c:v>
                </c:pt>
                <c:pt idx="1339">
                  <c:v>2612.84959531198</c:v>
                </c:pt>
                <c:pt idx="1340">
                  <c:v>2614.6136991872299</c:v>
                </c:pt>
                <c:pt idx="1341">
                  <c:v>2616.4487320534299</c:v>
                </c:pt>
                <c:pt idx="1342">
                  <c:v>2618.2609340910399</c:v>
                </c:pt>
                <c:pt idx="1343">
                  <c:v>2620.0507147327298</c:v>
                </c:pt>
                <c:pt idx="1344">
                  <c:v>2621.81847290928</c:v>
                </c:pt>
                <c:pt idx="1345">
                  <c:v>2623.5645974045701</c:v>
                </c:pt>
                <c:pt idx="1346">
                  <c:v>2625.2894671961699</c:v>
                </c:pt>
                <c:pt idx="1347">
                  <c:v>2626.99345178155</c:v>
                </c:pt>
                <c:pt idx="1348">
                  <c:v>2628.74883309598</c:v>
                </c:pt>
                <c:pt idx="1349">
                  <c:v>2630.4822852502198</c:v>
                </c:pt>
                <c:pt idx="1350">
                  <c:v>2632.1941966678201</c:v>
                </c:pt>
                <c:pt idx="1351">
                  <c:v>2633.88494597417</c:v>
                </c:pt>
                <c:pt idx="1352">
                  <c:v>2635.5549023226799</c:v>
                </c:pt>
                <c:pt idx="1353">
                  <c:v>2637.2044257079201</c:v>
                </c:pt>
                <c:pt idx="1354">
                  <c:v>2638.8338672657001</c:v>
                </c:pt>
                <c:pt idx="1355">
                  <c:v>2640.44356956108</c:v>
                </c:pt>
                <c:pt idx="1356">
                  <c:v>2642.2377432953699</c:v>
                </c:pt>
                <c:pt idx="1357">
                  <c:v>2644.00764781013</c:v>
                </c:pt>
                <c:pt idx="1358">
                  <c:v>2645.7537393860698</c:v>
                </c:pt>
                <c:pt idx="1359">
                  <c:v>2647.4764621671802</c:v>
                </c:pt>
                <c:pt idx="1360">
                  <c:v>2649.1762485870599</c:v>
                </c:pt>
                <c:pt idx="1361">
                  <c:v>2650.85351977757</c:v>
                </c:pt>
                <c:pt idx="1362">
                  <c:v>2652.5086859595299</c:v>
                </c:pt>
                <c:pt idx="1363">
                  <c:v>2654.26049846665</c:v>
                </c:pt>
                <c:pt idx="1364">
                  <c:v>2655.9878030346899</c:v>
                </c:pt>
                <c:pt idx="1365">
                  <c:v>2657.69106735798</c:v>
                </c:pt>
                <c:pt idx="1366">
                  <c:v>2659.3707465909101</c:v>
                </c:pt>
                <c:pt idx="1367">
                  <c:v>2661.02728379263</c:v>
                </c:pt>
                <c:pt idx="1368">
                  <c:v>2662.6611103527498</c:v>
                </c:pt>
                <c:pt idx="1369">
                  <c:v>2664.2726463982899</c:v>
                </c:pt>
                <c:pt idx="1370">
                  <c:v>2665.9356098714102</c:v>
                </c:pt>
                <c:pt idx="1371">
                  <c:v>2667.5750688412199</c:v>
                </c:pt>
                <c:pt idx="1372">
                  <c:v>2669.19146782912</c:v>
                </c:pt>
                <c:pt idx="1373">
                  <c:v>2670.78523963931</c:v>
                </c:pt>
                <c:pt idx="1374">
                  <c:v>2672.3568057678399</c:v>
                </c:pt>
                <c:pt idx="1375">
                  <c:v>2673.9065767942502</c:v>
                </c:pt>
                <c:pt idx="1376">
                  <c:v>2675.4349527563099</c:v>
                </c:pt>
                <c:pt idx="1377">
                  <c:v>2677.0361971655002</c:v>
                </c:pt>
                <c:pt idx="1378">
                  <c:v>2678.6141738041802</c:v>
                </c:pt>
                <c:pt idx="1379">
                  <c:v>2680.1693263263401</c:v>
                </c:pt>
                <c:pt idx="1380">
                  <c:v>2681.7020867062201</c:v>
                </c:pt>
                <c:pt idx="1381">
                  <c:v>2683.2128756458601</c:v>
                </c:pt>
                <c:pt idx="1382">
                  <c:v>2684.7021029652001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4E-4819-BD7C-C1726BC31F6E}"/>
            </c:ext>
          </c:extLst>
        </c:ser>
        <c:ser>
          <c:idx val="3"/>
          <c:order val="3"/>
          <c:tx>
            <c:v>1050 K</c:v>
          </c:tx>
          <c:spPr>
            <a:ln w="19050" cap="rnd" cmpd="dbl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Sheet1!$P:$P</c:f>
              <c:numCache>
                <c:formatCode>General</c:formatCode>
                <c:ptCount val="1048576"/>
                <c:pt idx="2">
                  <c:v>0</c:v>
                </c:pt>
                <c:pt idx="3" formatCode="0.00E+00">
                  <c:v>6.0546194157358304E-11</c:v>
                </c:pt>
                <c:pt idx="4" formatCode="0.00E+00">
                  <c:v>1.2109238831471699E-10</c:v>
                </c:pt>
                <c:pt idx="5" formatCode="0.00E+00">
                  <c:v>1.81638582472075E-10</c:v>
                </c:pt>
                <c:pt idx="6" formatCode="0.00E+00">
                  <c:v>4.5045931569805101E-10</c:v>
                </c:pt>
                <c:pt idx="7" formatCode="0.00E+00">
                  <c:v>7.1928004892402697E-10</c:v>
                </c:pt>
                <c:pt idx="8" formatCode="0.00E+00">
                  <c:v>9.8810078215000298E-10</c:v>
                </c:pt>
                <c:pt idx="9" formatCode="0.00E+00">
                  <c:v>1.2569215153759799E-9</c:v>
                </c:pt>
                <c:pt idx="10" formatCode="0.00E+00">
                  <c:v>2.38815816913493E-9</c:v>
                </c:pt>
                <c:pt idx="11" formatCode="0.00E+00">
                  <c:v>3.2711209533924398E-9</c:v>
                </c:pt>
                <c:pt idx="12" formatCode="0.00E+00">
                  <c:v>4.15408373764995E-9</c:v>
                </c:pt>
                <c:pt idx="13" formatCode="0.00E+00">
                  <c:v>5.0370465219074598E-9</c:v>
                </c:pt>
                <c:pt idx="14" formatCode="0.00E+00">
                  <c:v>5.9200093061649704E-9</c:v>
                </c:pt>
                <c:pt idx="15" formatCode="0.00E+00">
                  <c:v>7.93591123886306E-9</c:v>
                </c:pt>
                <c:pt idx="16" formatCode="0.00E+00">
                  <c:v>9.9518131715611504E-9</c:v>
                </c:pt>
                <c:pt idx="17" formatCode="0.00E+00">
                  <c:v>1.1967715104259199E-8</c:v>
                </c:pt>
                <c:pt idx="18" formatCode="0.00E+00">
                  <c:v>1.39836170369573E-8</c:v>
                </c:pt>
                <c:pt idx="19" formatCode="0.00E+00">
                  <c:v>1.5999518969655399E-8</c:v>
                </c:pt>
                <c:pt idx="20" formatCode="0.00E+00">
                  <c:v>1.9391703992906599E-8</c:v>
                </c:pt>
                <c:pt idx="21" formatCode="0.00E+00">
                  <c:v>2.2783889016157701E-8</c:v>
                </c:pt>
                <c:pt idx="22" formatCode="0.00E+00">
                  <c:v>2.61760740394088E-8</c:v>
                </c:pt>
                <c:pt idx="23" formatCode="0.00E+00">
                  <c:v>2.9568259062659901E-8</c:v>
                </c:pt>
                <c:pt idx="24" formatCode="0.00E+00">
                  <c:v>3.2960444085911099E-8</c:v>
                </c:pt>
                <c:pt idx="25" formatCode="0.00E+00">
                  <c:v>3.6352629109162197E-8</c:v>
                </c:pt>
                <c:pt idx="26" formatCode="0.00E+00">
                  <c:v>4.5451080676663103E-8</c:v>
                </c:pt>
                <c:pt idx="27" formatCode="0.00E+00">
                  <c:v>5.4549532244163903E-8</c:v>
                </c:pt>
                <c:pt idx="28" formatCode="0.00E+00">
                  <c:v>6.3647983811664802E-8</c:v>
                </c:pt>
                <c:pt idx="29" formatCode="0.00E+00">
                  <c:v>7.0603588157806304E-8</c:v>
                </c:pt>
                <c:pt idx="30" formatCode="0.00E+00">
                  <c:v>7.7559192503947898E-8</c:v>
                </c:pt>
                <c:pt idx="31" formatCode="0.00E+00">
                  <c:v>8.45147968500894E-8</c:v>
                </c:pt>
                <c:pt idx="32" formatCode="0.00E+00">
                  <c:v>9.1470401196230902E-8</c:v>
                </c:pt>
                <c:pt idx="33" formatCode="0.00E+00">
                  <c:v>9.8426005542372404E-8</c:v>
                </c:pt>
                <c:pt idx="34" formatCode="0.00E+00">
                  <c:v>1.05381609888514E-7</c:v>
                </c:pt>
                <c:pt idx="35" formatCode="0.00E+00">
                  <c:v>1.12337214234655E-7</c:v>
                </c:pt>
                <c:pt idx="36" formatCode="0.00E+00">
                  <c:v>1.2051945192519801E-7</c:v>
                </c:pt>
                <c:pt idx="37" formatCode="0.00E+00">
                  <c:v>1.2870168961574001E-7</c:v>
                </c:pt>
                <c:pt idx="38" formatCode="0.00E+00">
                  <c:v>1.36883927306282E-7</c:v>
                </c:pt>
                <c:pt idx="39" formatCode="0.00E+00">
                  <c:v>1.45066164996824E-7</c:v>
                </c:pt>
                <c:pt idx="40" formatCode="0.00E+00">
                  <c:v>1.53248402687367E-7</c:v>
                </c:pt>
                <c:pt idx="41" formatCode="0.00E+00">
                  <c:v>1.6143064037790899E-7</c:v>
                </c:pt>
                <c:pt idx="42" formatCode="0.00E+00">
                  <c:v>1.6961287806845099E-7</c:v>
                </c:pt>
                <c:pt idx="43" formatCode="0.00E+00">
                  <c:v>1.79093476409542E-7</c:v>
                </c:pt>
                <c:pt idx="44" formatCode="0.00E+00">
                  <c:v>1.8857407475063301E-7</c:v>
                </c:pt>
                <c:pt idx="45" formatCode="0.00E+00">
                  <c:v>1.9805467309172399E-7</c:v>
                </c:pt>
                <c:pt idx="46" formatCode="0.00E+00">
                  <c:v>2.0753527143281501E-7</c:v>
                </c:pt>
                <c:pt idx="47" formatCode="0.00E+00">
                  <c:v>2.1701586977390599E-7</c:v>
                </c:pt>
                <c:pt idx="48" formatCode="0.00E+00">
                  <c:v>2.26496468114997E-7</c:v>
                </c:pt>
                <c:pt idx="49" formatCode="0.00E+00">
                  <c:v>2.3597706645608801E-7</c:v>
                </c:pt>
                <c:pt idx="50" formatCode="0.00E+00">
                  <c:v>2.4726580445083698E-7</c:v>
                </c:pt>
                <c:pt idx="51" formatCode="0.00E+00">
                  <c:v>2.5855454244558698E-7</c:v>
                </c:pt>
                <c:pt idx="52" formatCode="0.00E+00">
                  <c:v>2.6984328044033598E-7</c:v>
                </c:pt>
                <c:pt idx="53" formatCode="0.00E+00">
                  <c:v>2.8113201843508598E-7</c:v>
                </c:pt>
                <c:pt idx="54" formatCode="0.00E+00">
                  <c:v>2.9242075642983498E-7</c:v>
                </c:pt>
                <c:pt idx="55" formatCode="0.00E+00">
                  <c:v>3.0370949442458498E-7</c:v>
                </c:pt>
                <c:pt idx="56" formatCode="0.00E+00">
                  <c:v>3.1499823241933498E-7</c:v>
                </c:pt>
                <c:pt idx="57" formatCode="0.00E+00">
                  <c:v>3.2908568467500802E-7</c:v>
                </c:pt>
                <c:pt idx="58" formatCode="0.00E+00">
                  <c:v>3.4317313693068101E-7</c:v>
                </c:pt>
                <c:pt idx="59" formatCode="0.00E+00">
                  <c:v>3.5726058918635501E-7</c:v>
                </c:pt>
                <c:pt idx="60" formatCode="0.00E+00">
                  <c:v>3.71348041442028E-7</c:v>
                </c:pt>
                <c:pt idx="61" formatCode="0.00E+00">
                  <c:v>3.8543549369770098E-7</c:v>
                </c:pt>
                <c:pt idx="62" formatCode="0.00E+00">
                  <c:v>3.9952294595337498E-7</c:v>
                </c:pt>
                <c:pt idx="63" formatCode="0.00E+00">
                  <c:v>4.1361039820904802E-7</c:v>
                </c:pt>
                <c:pt idx="64" formatCode="0.00E+00">
                  <c:v>4.3197333597728898E-7</c:v>
                </c:pt>
                <c:pt idx="65" formatCode="0.00E+00">
                  <c:v>4.5033627374553E-7</c:v>
                </c:pt>
                <c:pt idx="66" formatCode="0.00E+00">
                  <c:v>4.6869921151377202E-7</c:v>
                </c:pt>
                <c:pt idx="67" formatCode="0.00E+00">
                  <c:v>4.8706214928201304E-7</c:v>
                </c:pt>
                <c:pt idx="68" formatCode="0.00E+00">
                  <c:v>5.0542508705025395E-7</c:v>
                </c:pt>
                <c:pt idx="69" formatCode="0.00E+00">
                  <c:v>5.2378802481849496E-7</c:v>
                </c:pt>
                <c:pt idx="70" formatCode="0.00E+00">
                  <c:v>5.4215096258673598E-7</c:v>
                </c:pt>
                <c:pt idx="71" formatCode="0.00E+00">
                  <c:v>5.6790235341908804E-7</c:v>
                </c:pt>
                <c:pt idx="72" formatCode="0.00E+00">
                  <c:v>5.9365374425143998E-7</c:v>
                </c:pt>
                <c:pt idx="73" formatCode="0.00E+00">
                  <c:v>6.1940513508379204E-7</c:v>
                </c:pt>
                <c:pt idx="74" formatCode="0.00E+00">
                  <c:v>6.4515652591614399E-7</c:v>
                </c:pt>
                <c:pt idx="75" formatCode="0.00E+00">
                  <c:v>6.7090791674849604E-7</c:v>
                </c:pt>
                <c:pt idx="76" formatCode="0.00E+00">
                  <c:v>6.9665930758084799E-7</c:v>
                </c:pt>
                <c:pt idx="77" formatCode="0.00E+00">
                  <c:v>7.2241069841320005E-7</c:v>
                </c:pt>
                <c:pt idx="78" formatCode="0.00E+00">
                  <c:v>7.6236609361655203E-7</c:v>
                </c:pt>
                <c:pt idx="79" formatCode="0.00E+00">
                  <c:v>8.0232148881990402E-7</c:v>
                </c:pt>
                <c:pt idx="80" formatCode="0.00E+00">
                  <c:v>8.4227688402325505E-7</c:v>
                </c:pt>
                <c:pt idx="81" formatCode="0.00E+00">
                  <c:v>8.8223227922660703E-7</c:v>
                </c:pt>
                <c:pt idx="82" formatCode="0.00E+00">
                  <c:v>9.2218767442995901E-7</c:v>
                </c:pt>
                <c:pt idx="83" formatCode="0.00E+00">
                  <c:v>9.6214306963330994E-7</c:v>
                </c:pt>
                <c:pt idx="84" formatCode="0.00E+00">
                  <c:v>1.00209846483666E-6</c:v>
                </c:pt>
                <c:pt idx="85" formatCode="0.00E+00">
                  <c:v>1.0533189156713501E-6</c:v>
                </c:pt>
                <c:pt idx="86" formatCode="0.00E+00">
                  <c:v>1.10453936650603E-6</c:v>
                </c:pt>
                <c:pt idx="87" formatCode="0.00E+00">
                  <c:v>1.1557598173407099E-6</c:v>
                </c:pt>
                <c:pt idx="88" formatCode="0.00E+00">
                  <c:v>1.2069802681754E-6</c:v>
                </c:pt>
                <c:pt idx="89" formatCode="0.00E+00">
                  <c:v>1.2582007190100799E-6</c:v>
                </c:pt>
                <c:pt idx="90" formatCode="0.00E+00">
                  <c:v>1.30942116984477E-6</c:v>
                </c:pt>
                <c:pt idx="91" formatCode="0.00E+00">
                  <c:v>1.36064162067945E-6</c:v>
                </c:pt>
                <c:pt idx="92" formatCode="0.00E+00">
                  <c:v>1.4207762900855899E-6</c:v>
                </c:pt>
                <c:pt idx="93" formatCode="0.00E+00">
                  <c:v>1.48091095949174E-6</c:v>
                </c:pt>
                <c:pt idx="94" formatCode="0.00E+00">
                  <c:v>1.54104562889788E-6</c:v>
                </c:pt>
                <c:pt idx="95" formatCode="0.00E+00">
                  <c:v>1.6011802983040199E-6</c:v>
                </c:pt>
                <c:pt idx="96" formatCode="0.00E+00">
                  <c:v>1.6613149677101599E-6</c:v>
                </c:pt>
                <c:pt idx="97" formatCode="0.00E+00">
                  <c:v>1.7214496371163001E-6</c:v>
                </c:pt>
                <c:pt idx="98" formatCode="0.00E+00">
                  <c:v>1.78158430652245E-6</c:v>
                </c:pt>
                <c:pt idx="99" formatCode="0.00E+00">
                  <c:v>1.8580775736710899E-6</c:v>
                </c:pt>
                <c:pt idx="100" formatCode="0.00E+00">
                  <c:v>1.93457084081974E-6</c:v>
                </c:pt>
                <c:pt idx="101" formatCode="0.00E+00">
                  <c:v>2.0110641079683802E-6</c:v>
                </c:pt>
                <c:pt idx="102" formatCode="0.00E+00">
                  <c:v>2.0875573751170301E-6</c:v>
                </c:pt>
                <c:pt idx="103" formatCode="0.00E+00">
                  <c:v>2.16405064226568E-6</c:v>
                </c:pt>
                <c:pt idx="104" formatCode="0.00E+00">
                  <c:v>2.2405439094143201E-6</c:v>
                </c:pt>
                <c:pt idx="105" formatCode="0.00E+00">
                  <c:v>2.31703717656297E-6</c:v>
                </c:pt>
                <c:pt idx="106" formatCode="0.00E+00">
                  <c:v>2.41931060559059E-6</c:v>
                </c:pt>
                <c:pt idx="107" formatCode="0.00E+00">
                  <c:v>2.52158403461821E-6</c:v>
                </c:pt>
                <c:pt idx="108" formatCode="0.00E+00">
                  <c:v>2.62385746364583E-6</c:v>
                </c:pt>
                <c:pt idx="109" formatCode="0.00E+00">
                  <c:v>2.7261308926734499E-6</c:v>
                </c:pt>
                <c:pt idx="110" formatCode="0.00E+00">
                  <c:v>2.8284043217010602E-6</c:v>
                </c:pt>
                <c:pt idx="111" formatCode="0.00E+00">
                  <c:v>2.9306777507286801E-6</c:v>
                </c:pt>
                <c:pt idx="112" formatCode="0.00E+00">
                  <c:v>3.0329511797563001E-6</c:v>
                </c:pt>
                <c:pt idx="113" formatCode="0.00E+00">
                  <c:v>3.1808156615501598E-6</c:v>
                </c:pt>
                <c:pt idx="114" formatCode="0.00E+00">
                  <c:v>3.32868014334402E-6</c:v>
                </c:pt>
                <c:pt idx="115" formatCode="0.00E+00">
                  <c:v>3.4765446251378699E-6</c:v>
                </c:pt>
                <c:pt idx="116" formatCode="0.00E+00">
                  <c:v>3.6244091069317301E-6</c:v>
                </c:pt>
                <c:pt idx="117" formatCode="0.00E+00">
                  <c:v>3.7722735887255898E-6</c:v>
                </c:pt>
                <c:pt idx="118" formatCode="0.00E+00">
                  <c:v>3.9201380705194398E-6</c:v>
                </c:pt>
                <c:pt idx="119" formatCode="0.00E+00">
                  <c:v>4.0680025523133003E-6</c:v>
                </c:pt>
                <c:pt idx="120" formatCode="0.00E+00">
                  <c:v>4.3433997244540004E-6</c:v>
                </c:pt>
                <c:pt idx="121" formatCode="0.00E+00">
                  <c:v>4.6187968965947098E-6</c:v>
                </c:pt>
                <c:pt idx="122" formatCode="0.00E+00">
                  <c:v>4.8941940687354098E-6</c:v>
                </c:pt>
                <c:pt idx="123" formatCode="0.00E+00">
                  <c:v>5.1695912408761201E-6</c:v>
                </c:pt>
                <c:pt idx="124" formatCode="0.00E+00">
                  <c:v>5.4449884130168201E-6</c:v>
                </c:pt>
                <c:pt idx="125" formatCode="0.00E+00">
                  <c:v>5.7203855851575304E-6</c:v>
                </c:pt>
                <c:pt idx="126" formatCode="0.00E+00">
                  <c:v>6.18287716001866E-6</c:v>
                </c:pt>
                <c:pt idx="127" formatCode="0.00E+00">
                  <c:v>6.6453687348797896E-6</c:v>
                </c:pt>
                <c:pt idx="128" formatCode="0.00E+00">
                  <c:v>7.1078603097409201E-6</c:v>
                </c:pt>
                <c:pt idx="129" formatCode="0.00E+00">
                  <c:v>7.5703518846020396E-6</c:v>
                </c:pt>
                <c:pt idx="130" formatCode="0.00E+00">
                  <c:v>8.0328434594631692E-6</c:v>
                </c:pt>
                <c:pt idx="131" formatCode="0.00E+00">
                  <c:v>8.4953350343242997E-6</c:v>
                </c:pt>
                <c:pt idx="132" formatCode="0.00E+00">
                  <c:v>8.9578266091854302E-6</c:v>
                </c:pt>
                <c:pt idx="133" formatCode="0.00E+00">
                  <c:v>9.4761303119656101E-6</c:v>
                </c:pt>
                <c:pt idx="134" formatCode="0.00E+00">
                  <c:v>9.99443401474579E-6</c:v>
                </c:pt>
                <c:pt idx="135" formatCode="0.00E+00">
                  <c:v>1.0512737717526E-5</c:v>
                </c:pt>
                <c:pt idx="136" formatCode="0.00E+00">
                  <c:v>1.1031041420306101E-5</c:v>
                </c:pt>
                <c:pt idx="137" formatCode="0.00E+00">
                  <c:v>1.1549345123086301E-5</c:v>
                </c:pt>
                <c:pt idx="138" formatCode="0.00E+00">
                  <c:v>1.2067648825866499E-5</c:v>
                </c:pt>
                <c:pt idx="139" formatCode="0.00E+00">
                  <c:v>1.25859525286467E-5</c:v>
                </c:pt>
                <c:pt idx="140" formatCode="0.00E+00">
                  <c:v>1.31042562314269E-5</c:v>
                </c:pt>
                <c:pt idx="141" formatCode="0.00E+00">
                  <c:v>1.3622559934207E-5</c:v>
                </c:pt>
                <c:pt idx="142" formatCode="0.00E+00">
                  <c:v>1.41408636369872E-5</c:v>
                </c:pt>
                <c:pt idx="143" formatCode="0.00E+00">
                  <c:v>1.46591673397674E-5</c:v>
                </c:pt>
                <c:pt idx="144" formatCode="0.00E+00">
                  <c:v>1.5177471042547601E-5</c:v>
                </c:pt>
                <c:pt idx="145" formatCode="0.00E+00">
                  <c:v>1.5695774745327701E-5</c:v>
                </c:pt>
                <c:pt idx="146" formatCode="0.00E+00">
                  <c:v>1.6214078448107901E-5</c:v>
                </c:pt>
                <c:pt idx="147" formatCode="0.00E+00">
                  <c:v>1.6732382150888101E-5</c:v>
                </c:pt>
                <c:pt idx="148" formatCode="0.00E+00">
                  <c:v>1.7250685853668301E-5</c:v>
                </c:pt>
                <c:pt idx="149" formatCode="0.00E+00">
                  <c:v>1.7768989556448502E-5</c:v>
                </c:pt>
                <c:pt idx="150" formatCode="0.00E+00">
                  <c:v>1.82872932592286E-5</c:v>
                </c:pt>
                <c:pt idx="151" formatCode="0.00E+00">
                  <c:v>1.88055969620088E-5</c:v>
                </c:pt>
                <c:pt idx="152" formatCode="0.00E+00">
                  <c:v>1.9323900664789001E-5</c:v>
                </c:pt>
                <c:pt idx="153" formatCode="0.00E+00">
                  <c:v>1.9842204367569201E-5</c:v>
                </c:pt>
                <c:pt idx="154" formatCode="0.00E+00">
                  <c:v>2.0360508070349299E-5</c:v>
                </c:pt>
                <c:pt idx="155" formatCode="0.00E+00">
                  <c:v>2.08788117731295E-5</c:v>
                </c:pt>
                <c:pt idx="156" formatCode="0.00E+00">
                  <c:v>2.13971154759097E-5</c:v>
                </c:pt>
                <c:pt idx="157" formatCode="0.00E+00">
                  <c:v>2.1826034804538399E-5</c:v>
                </c:pt>
                <c:pt idx="158" formatCode="0.00E+00">
                  <c:v>2.2254954133167098E-5</c:v>
                </c:pt>
                <c:pt idx="159" formatCode="0.00E+00">
                  <c:v>2.2683873461795899E-5</c:v>
                </c:pt>
                <c:pt idx="160" formatCode="0.00E+00">
                  <c:v>2.3112792790424598E-5</c:v>
                </c:pt>
                <c:pt idx="161" formatCode="0.00E+00">
                  <c:v>2.3541712119053301E-5</c:v>
                </c:pt>
                <c:pt idx="162" formatCode="0.00E+00">
                  <c:v>2.3970631447682E-5</c:v>
                </c:pt>
                <c:pt idx="163" formatCode="0.00E+00">
                  <c:v>2.4399550776310801E-5</c:v>
                </c:pt>
                <c:pt idx="164" formatCode="0.00E+00">
                  <c:v>2.4828470104939501E-5</c:v>
                </c:pt>
                <c:pt idx="165" formatCode="0.00E+00">
                  <c:v>2.52573894335682E-5</c:v>
                </c:pt>
                <c:pt idx="166" formatCode="0.00E+00">
                  <c:v>2.5686308762197001E-5</c:v>
                </c:pt>
                <c:pt idx="167" formatCode="0.00E+00">
                  <c:v>2.61152280908257E-5</c:v>
                </c:pt>
                <c:pt idx="168" formatCode="0.00E+00">
                  <c:v>2.6544147419454399E-5</c:v>
                </c:pt>
                <c:pt idx="169" formatCode="0.00E+00">
                  <c:v>2.6973066748083098E-5</c:v>
                </c:pt>
                <c:pt idx="170" formatCode="0.00E+00">
                  <c:v>2.7401986076711899E-5</c:v>
                </c:pt>
                <c:pt idx="171" formatCode="0.00E+00">
                  <c:v>2.7830905405340599E-5</c:v>
                </c:pt>
                <c:pt idx="172" formatCode="0.00E+00">
                  <c:v>2.8259824733969301E-5</c:v>
                </c:pt>
                <c:pt idx="173" formatCode="0.00E+00">
                  <c:v>2.8688744062598E-5</c:v>
                </c:pt>
                <c:pt idx="174" formatCode="0.00E+00">
                  <c:v>2.9117663391226801E-5</c:v>
                </c:pt>
                <c:pt idx="175" formatCode="0.00E+00">
                  <c:v>2.9546582719855501E-5</c:v>
                </c:pt>
                <c:pt idx="176" formatCode="0.00E+00">
                  <c:v>2.99755020484842E-5</c:v>
                </c:pt>
                <c:pt idx="177" formatCode="0.00E+00">
                  <c:v>3.0404421377112899E-5</c:v>
                </c:pt>
                <c:pt idx="178" formatCode="0.00E+00">
                  <c:v>3.0833340705741703E-5</c:v>
                </c:pt>
                <c:pt idx="179" formatCode="0.00E+00">
                  <c:v>3.1262260034370399E-5</c:v>
                </c:pt>
                <c:pt idx="180" formatCode="0.00E+00">
                  <c:v>3.1691179362999102E-5</c:v>
                </c:pt>
                <c:pt idx="181" formatCode="0.00E+00">
                  <c:v>3.2047617115604E-5</c:v>
                </c:pt>
                <c:pt idx="182" formatCode="0.00E+00">
                  <c:v>3.2404054868208999E-5</c:v>
                </c:pt>
                <c:pt idx="183" formatCode="0.00E+00">
                  <c:v>3.2760492620813897E-5</c:v>
                </c:pt>
                <c:pt idx="184" formatCode="0.00E+00">
                  <c:v>3.3116930373418802E-5</c:v>
                </c:pt>
                <c:pt idx="185" formatCode="0.00E+00">
                  <c:v>3.3473368126023699E-5</c:v>
                </c:pt>
                <c:pt idx="186" formatCode="0.00E+00">
                  <c:v>3.3829805878628597E-5</c:v>
                </c:pt>
                <c:pt idx="187" formatCode="0.00E+00">
                  <c:v>3.4186243631233502E-5</c:v>
                </c:pt>
                <c:pt idx="188" formatCode="0.00E+00">
                  <c:v>3.45426813838384E-5</c:v>
                </c:pt>
                <c:pt idx="189" formatCode="0.00E+00">
                  <c:v>3.4899119136443297E-5</c:v>
                </c:pt>
                <c:pt idx="190" formatCode="0.00E+00">
                  <c:v>3.5255556889048202E-5</c:v>
                </c:pt>
                <c:pt idx="191" formatCode="0.00E+00">
                  <c:v>3.5611994641653201E-5</c:v>
                </c:pt>
                <c:pt idx="192" formatCode="0.00E+00">
                  <c:v>3.5968432394258099E-5</c:v>
                </c:pt>
                <c:pt idx="193" formatCode="0.00E+00">
                  <c:v>3.6324870146862997E-5</c:v>
                </c:pt>
                <c:pt idx="194" formatCode="0.00E+00">
                  <c:v>3.6681307899467902E-5</c:v>
                </c:pt>
                <c:pt idx="195" formatCode="0.00E+00">
                  <c:v>3.7037745652072799E-5</c:v>
                </c:pt>
                <c:pt idx="196" formatCode="0.00E+00">
                  <c:v>3.7394183404677697E-5</c:v>
                </c:pt>
                <c:pt idx="197" formatCode="0.00E+00">
                  <c:v>3.7750621157282602E-5</c:v>
                </c:pt>
                <c:pt idx="198" formatCode="0.00E+00">
                  <c:v>3.81070589098875E-5</c:v>
                </c:pt>
                <c:pt idx="199" formatCode="0.00E+00">
                  <c:v>3.8463496662492397E-5</c:v>
                </c:pt>
                <c:pt idx="200" formatCode="0.00E+00">
                  <c:v>3.8819934415097397E-5</c:v>
                </c:pt>
                <c:pt idx="201" formatCode="0.00E+00">
                  <c:v>3.9176372167702301E-5</c:v>
                </c:pt>
                <c:pt idx="202" formatCode="0.00E+00">
                  <c:v>3.9532809920307199E-5</c:v>
                </c:pt>
                <c:pt idx="203" formatCode="0.00E+00">
                  <c:v>3.9889247672912097E-5</c:v>
                </c:pt>
                <c:pt idx="204" formatCode="0.00E+00">
                  <c:v>4.0245685425517002E-5</c:v>
                </c:pt>
                <c:pt idx="205" formatCode="0.00E+00">
                  <c:v>4.06021231781219E-5</c:v>
                </c:pt>
                <c:pt idx="206" formatCode="0.00E+00">
                  <c:v>4.0958560930726797E-5</c:v>
                </c:pt>
                <c:pt idx="207" formatCode="0.00E+00">
                  <c:v>4.1314998683331702E-5</c:v>
                </c:pt>
                <c:pt idx="208" formatCode="0.00E+00">
                  <c:v>4.1671436435936701E-5</c:v>
                </c:pt>
                <c:pt idx="209" formatCode="0.00E+00">
                  <c:v>4.2027874188541599E-5</c:v>
                </c:pt>
                <c:pt idx="210" formatCode="0.00E+00">
                  <c:v>4.2384311941146497E-5</c:v>
                </c:pt>
                <c:pt idx="211" formatCode="0.00E+00">
                  <c:v>4.2740749693751402E-5</c:v>
                </c:pt>
                <c:pt idx="212" formatCode="0.00E+00">
                  <c:v>4.3097187446356299E-5</c:v>
                </c:pt>
                <c:pt idx="213" formatCode="0.00E+00">
                  <c:v>4.3453625198961197E-5</c:v>
                </c:pt>
                <c:pt idx="214" formatCode="0.00E+00">
                  <c:v>4.3810062951566102E-5</c:v>
                </c:pt>
                <c:pt idx="215" formatCode="0.00E+00">
                  <c:v>4.4166500704171E-5</c:v>
                </c:pt>
                <c:pt idx="216" formatCode="0.00E+00">
                  <c:v>4.4522938456775897E-5</c:v>
                </c:pt>
                <c:pt idx="217" formatCode="0.00E+00">
                  <c:v>4.4879376209380897E-5</c:v>
                </c:pt>
                <c:pt idx="218" formatCode="0.00E+00">
                  <c:v>4.5235813961985801E-5</c:v>
                </c:pt>
                <c:pt idx="219" formatCode="0.00E+00">
                  <c:v>4.5592251714590699E-5</c:v>
                </c:pt>
                <c:pt idx="220" formatCode="0.00E+00">
                  <c:v>4.5948689467195597E-5</c:v>
                </c:pt>
                <c:pt idx="221" formatCode="0.00E+00">
                  <c:v>4.6305127219800502E-5</c:v>
                </c:pt>
                <c:pt idx="222" formatCode="0.00E+00">
                  <c:v>4.6661564972405399E-5</c:v>
                </c:pt>
                <c:pt idx="223" formatCode="0.00E+00">
                  <c:v>4.7018002725010297E-5</c:v>
                </c:pt>
                <c:pt idx="224" formatCode="0.00E+00">
                  <c:v>4.7374440477615202E-5</c:v>
                </c:pt>
                <c:pt idx="225" formatCode="0.00E+00">
                  <c:v>4.77308782302201E-5</c:v>
                </c:pt>
                <c:pt idx="226" formatCode="0.00E+00">
                  <c:v>4.8026546629755197E-5</c:v>
                </c:pt>
                <c:pt idx="227" formatCode="0.00E+00">
                  <c:v>4.8322215029290302E-5</c:v>
                </c:pt>
                <c:pt idx="228" formatCode="0.00E+00">
                  <c:v>4.8617883428825298E-5</c:v>
                </c:pt>
                <c:pt idx="229" formatCode="0.00E+00">
                  <c:v>4.8913551828360402E-5</c:v>
                </c:pt>
                <c:pt idx="230" formatCode="0.00E+00">
                  <c:v>4.92092202278955E-5</c:v>
                </c:pt>
                <c:pt idx="231" formatCode="0.00E+00">
                  <c:v>4.9504888627430502E-5</c:v>
                </c:pt>
                <c:pt idx="232" formatCode="0.00E+00">
                  <c:v>4.98005570269656E-5</c:v>
                </c:pt>
                <c:pt idx="233" formatCode="0.00E+00">
                  <c:v>5.0096225426500698E-5</c:v>
                </c:pt>
                <c:pt idx="234" formatCode="0.00E+00">
                  <c:v>5.03918938260357E-5</c:v>
                </c:pt>
                <c:pt idx="235" formatCode="0.00E+00">
                  <c:v>5.0687562225570798E-5</c:v>
                </c:pt>
                <c:pt idx="236" formatCode="0.00E+00">
                  <c:v>5.0983230625105801E-5</c:v>
                </c:pt>
                <c:pt idx="237" formatCode="0.00E+00">
                  <c:v>5.1278899024640898E-5</c:v>
                </c:pt>
                <c:pt idx="238" formatCode="0.00E+00">
                  <c:v>5.1574567424176003E-5</c:v>
                </c:pt>
                <c:pt idx="239" formatCode="0.00E+00">
                  <c:v>5.1870235823710999E-5</c:v>
                </c:pt>
                <c:pt idx="240" formatCode="0.00E+00">
                  <c:v>5.2165904223246103E-5</c:v>
                </c:pt>
                <c:pt idx="241" formatCode="0.00E+00">
                  <c:v>5.2461572622781201E-5</c:v>
                </c:pt>
                <c:pt idx="242" formatCode="0.00E+00">
                  <c:v>5.2757241022316197E-5</c:v>
                </c:pt>
                <c:pt idx="243" formatCode="0.00E+00">
                  <c:v>5.3052909421851301E-5</c:v>
                </c:pt>
                <c:pt idx="244" formatCode="0.00E+00">
                  <c:v>5.3348577821386399E-5</c:v>
                </c:pt>
                <c:pt idx="245" formatCode="0.00E+00">
                  <c:v>5.3644246220921402E-5</c:v>
                </c:pt>
                <c:pt idx="246" formatCode="0.00E+00">
                  <c:v>5.3939914620456499E-5</c:v>
                </c:pt>
                <c:pt idx="247" formatCode="0.00E+00">
                  <c:v>5.4235583019991502E-5</c:v>
                </c:pt>
                <c:pt idx="248" formatCode="0.00E+00">
                  <c:v>5.45312514195266E-5</c:v>
                </c:pt>
                <c:pt idx="249" formatCode="0.00E+00">
                  <c:v>5.4826919819061697E-5</c:v>
                </c:pt>
                <c:pt idx="250" formatCode="0.00E+00">
                  <c:v>5.51225882185967E-5</c:v>
                </c:pt>
                <c:pt idx="251" formatCode="0.00E+00">
                  <c:v>5.5418256618131798E-5</c:v>
                </c:pt>
                <c:pt idx="252" formatCode="0.00E+00">
                  <c:v>5.5713925017666902E-5</c:v>
                </c:pt>
                <c:pt idx="253" formatCode="0.00E+00">
                  <c:v>5.6009593417201898E-5</c:v>
                </c:pt>
                <c:pt idx="254" formatCode="0.00E+00">
                  <c:v>5.6305261816737002E-5</c:v>
                </c:pt>
                <c:pt idx="255" formatCode="0.00E+00">
                  <c:v>5.66009302162721E-5</c:v>
                </c:pt>
                <c:pt idx="256" formatCode="0.00E+00">
                  <c:v>5.6896598615807103E-5</c:v>
                </c:pt>
                <c:pt idx="257" formatCode="0.00E+00">
                  <c:v>5.71922670153422E-5</c:v>
                </c:pt>
                <c:pt idx="258" formatCode="0.00E+00">
                  <c:v>5.7487935414877203E-5</c:v>
                </c:pt>
                <c:pt idx="259" formatCode="0.00E+00">
                  <c:v>5.7783603814412301E-5</c:v>
                </c:pt>
                <c:pt idx="260" formatCode="0.00E+00">
                  <c:v>5.8029475955073303E-5</c:v>
                </c:pt>
                <c:pt idx="261" formatCode="0.00E+00">
                  <c:v>5.8275348095734299E-5</c:v>
                </c:pt>
                <c:pt idx="262" formatCode="0.00E+00">
                  <c:v>5.8521220236395301E-5</c:v>
                </c:pt>
                <c:pt idx="263" formatCode="0.00E+00">
                  <c:v>5.8767092377056303E-5</c:v>
                </c:pt>
                <c:pt idx="264" formatCode="0.00E+00">
                  <c:v>5.9012964517717299E-5</c:v>
                </c:pt>
                <c:pt idx="265" formatCode="0.00E+00">
                  <c:v>5.9258836658378301E-5</c:v>
                </c:pt>
                <c:pt idx="266" formatCode="0.00E+00">
                  <c:v>5.9504708799039303E-5</c:v>
                </c:pt>
                <c:pt idx="267" formatCode="0.00E+00">
                  <c:v>5.9750580939700299E-5</c:v>
                </c:pt>
                <c:pt idx="268" formatCode="0.00E+00">
                  <c:v>5.9996453080361301E-5</c:v>
                </c:pt>
                <c:pt idx="269" formatCode="0.00E+00">
                  <c:v>6.0242325221022303E-5</c:v>
                </c:pt>
                <c:pt idx="270" formatCode="0.00E+00">
                  <c:v>6.0488197361683299E-5</c:v>
                </c:pt>
                <c:pt idx="271" formatCode="0.00E+00">
                  <c:v>6.0734069502344301E-5</c:v>
                </c:pt>
                <c:pt idx="272" formatCode="0.00E+00">
                  <c:v>6.0979941643005303E-5</c:v>
                </c:pt>
                <c:pt idx="273" formatCode="0.00E+00">
                  <c:v>6.1225813783666197E-5</c:v>
                </c:pt>
                <c:pt idx="274" formatCode="0.00E+00">
                  <c:v>6.1471685924327206E-5</c:v>
                </c:pt>
                <c:pt idx="275" formatCode="0.00E+00">
                  <c:v>6.1717558064988202E-5</c:v>
                </c:pt>
                <c:pt idx="276" formatCode="0.00E+00">
                  <c:v>6.1963430205649197E-5</c:v>
                </c:pt>
                <c:pt idx="277" formatCode="0.00E+00">
                  <c:v>6.2209302346310206E-5</c:v>
                </c:pt>
                <c:pt idx="278" formatCode="0.00E+00">
                  <c:v>6.2455174486971202E-5</c:v>
                </c:pt>
                <c:pt idx="279" formatCode="0.00E+00">
                  <c:v>6.2701046627632197E-5</c:v>
                </c:pt>
                <c:pt idx="280" formatCode="0.00E+00">
                  <c:v>6.2946918768293206E-5</c:v>
                </c:pt>
                <c:pt idx="281" formatCode="0.00E+00">
                  <c:v>6.3192790908954202E-5</c:v>
                </c:pt>
                <c:pt idx="282" formatCode="0.00E+00">
                  <c:v>6.3438663049615197E-5</c:v>
                </c:pt>
                <c:pt idx="283" formatCode="0.00E+00">
                  <c:v>6.3684535190276206E-5</c:v>
                </c:pt>
                <c:pt idx="284" formatCode="0.00E+00">
                  <c:v>6.3888329662035106E-5</c:v>
                </c:pt>
                <c:pt idx="285" formatCode="0.00E+00">
                  <c:v>6.4092124133793897E-5</c:v>
                </c:pt>
                <c:pt idx="286" formatCode="0.00E+00">
                  <c:v>6.4295918605552797E-5</c:v>
                </c:pt>
                <c:pt idx="287" formatCode="0.00E+00">
                  <c:v>6.4499713077311601E-5</c:v>
                </c:pt>
                <c:pt idx="288" formatCode="0.00E+00">
                  <c:v>6.4703507549070501E-5</c:v>
                </c:pt>
                <c:pt idx="289" formatCode="0.00E+00">
                  <c:v>6.4907302020829401E-5</c:v>
                </c:pt>
                <c:pt idx="290" formatCode="0.00E+00">
                  <c:v>6.5111096492588205E-5</c:v>
                </c:pt>
                <c:pt idx="291" formatCode="0.00E+00">
                  <c:v>6.5314890964347105E-5</c:v>
                </c:pt>
                <c:pt idx="292" formatCode="0.00E+00">
                  <c:v>6.5518685436105896E-5</c:v>
                </c:pt>
                <c:pt idx="293" formatCode="0.00E+00">
                  <c:v>6.5722479907864796E-5</c:v>
                </c:pt>
                <c:pt idx="294" formatCode="0.00E+00">
                  <c:v>6.5926274379623601E-5</c:v>
                </c:pt>
                <c:pt idx="295" formatCode="0.00E+00">
                  <c:v>6.61300688513825E-5</c:v>
                </c:pt>
                <c:pt idx="296" formatCode="0.00E+00">
                  <c:v>6.63338633231414E-5</c:v>
                </c:pt>
                <c:pt idx="297" formatCode="0.00E+00">
                  <c:v>6.6537657794900205E-5</c:v>
                </c:pt>
                <c:pt idx="298" formatCode="0.00E+00">
                  <c:v>6.6741452266659104E-5</c:v>
                </c:pt>
                <c:pt idx="299" formatCode="0.00E+00">
                  <c:v>6.6945246738417895E-5</c:v>
                </c:pt>
                <c:pt idx="300" formatCode="0.00E+00">
                  <c:v>6.7149041210176795E-5</c:v>
                </c:pt>
                <c:pt idx="301" formatCode="0.00E+00">
                  <c:v>6.7352835681935695E-5</c:v>
                </c:pt>
                <c:pt idx="302" formatCode="0.00E+00">
                  <c:v>6.7556630153694499E-5</c:v>
                </c:pt>
                <c:pt idx="303" formatCode="0.00E+00">
                  <c:v>6.7760424625453399E-5</c:v>
                </c:pt>
                <c:pt idx="304" formatCode="0.00E+00">
                  <c:v>6.7964219097212204E-5</c:v>
                </c:pt>
                <c:pt idx="305" formatCode="0.00E+00">
                  <c:v>6.8168013568971103E-5</c:v>
                </c:pt>
                <c:pt idx="306" formatCode="0.00E+00">
                  <c:v>6.83362359588716E-5</c:v>
                </c:pt>
                <c:pt idx="307" formatCode="0.00E+00">
                  <c:v>6.8504458348772002E-5</c:v>
                </c:pt>
                <c:pt idx="308" formatCode="0.00E+00">
                  <c:v>6.8672680738672499E-5</c:v>
                </c:pt>
                <c:pt idx="309" formatCode="0.00E+00">
                  <c:v>6.8840903128572901E-5</c:v>
                </c:pt>
                <c:pt idx="310" formatCode="0.00E+00">
                  <c:v>6.9009125518473398E-5</c:v>
                </c:pt>
                <c:pt idx="311" formatCode="0.00E+00">
                  <c:v>6.91773479083738E-5</c:v>
                </c:pt>
                <c:pt idx="312" formatCode="0.00E+00">
                  <c:v>6.9345570298274297E-5</c:v>
                </c:pt>
                <c:pt idx="313" formatCode="0.00E+00">
                  <c:v>6.95137926881747E-5</c:v>
                </c:pt>
                <c:pt idx="314" formatCode="0.00E+00">
                  <c:v>6.9682015078075197E-5</c:v>
                </c:pt>
                <c:pt idx="315" formatCode="0.00E+00">
                  <c:v>6.9850237467975693E-5</c:v>
                </c:pt>
                <c:pt idx="316" formatCode="0.00E+00">
                  <c:v>7.0018459857876096E-5</c:v>
                </c:pt>
                <c:pt idx="317" formatCode="0.00E+00">
                  <c:v>7.0186682247776606E-5</c:v>
                </c:pt>
                <c:pt idx="318" formatCode="0.00E+00">
                  <c:v>7.0354904637676995E-5</c:v>
                </c:pt>
                <c:pt idx="319" formatCode="0.00E+00">
                  <c:v>7.0523127027577505E-5</c:v>
                </c:pt>
                <c:pt idx="320" formatCode="0.00E+00">
                  <c:v>7.0691349417477894E-5</c:v>
                </c:pt>
                <c:pt idx="321" formatCode="0.00E+00">
                  <c:v>7.0859571807378404E-5</c:v>
                </c:pt>
                <c:pt idx="322" formatCode="0.00E+00">
                  <c:v>7.1027794197278901E-5</c:v>
                </c:pt>
                <c:pt idx="323" formatCode="0.00E+00">
                  <c:v>7.1196016587179303E-5</c:v>
                </c:pt>
                <c:pt idx="324" formatCode="0.00E+00">
                  <c:v>7.13642389770798E-5</c:v>
                </c:pt>
                <c:pt idx="325" formatCode="0.00E+00">
                  <c:v>7.1532461366980202E-5</c:v>
                </c:pt>
                <c:pt idx="326" formatCode="0.00E+00">
                  <c:v>7.1700683756880699E-5</c:v>
                </c:pt>
                <c:pt idx="327" formatCode="0.00E+00">
                  <c:v>7.1868906146781101E-5</c:v>
                </c:pt>
                <c:pt idx="328" formatCode="0.00E+00">
                  <c:v>7.2037128536681598E-5</c:v>
                </c:pt>
                <c:pt idx="329" formatCode="0.00E+00">
                  <c:v>7.2205350926582001E-5</c:v>
                </c:pt>
                <c:pt idx="330" formatCode="0.00E+00">
                  <c:v>7.2373573316482498E-5</c:v>
                </c:pt>
                <c:pt idx="331" formatCode="0.00E+00">
                  <c:v>7.2541795706382994E-5</c:v>
                </c:pt>
                <c:pt idx="332" formatCode="0.00E+00">
                  <c:v>7.2710018096283397E-5</c:v>
                </c:pt>
                <c:pt idx="333" formatCode="0.00E+00">
                  <c:v>7.2878240486183894E-5</c:v>
                </c:pt>
                <c:pt idx="334" formatCode="0.00E+00">
                  <c:v>7.30178853668731E-5</c:v>
                </c:pt>
                <c:pt idx="335" formatCode="0.00E+00">
                  <c:v>7.3157530247562402E-5</c:v>
                </c:pt>
                <c:pt idx="336" formatCode="0.00E+00">
                  <c:v>7.3297175128251703E-5</c:v>
                </c:pt>
                <c:pt idx="337" formatCode="0.00E+00">
                  <c:v>7.3436820008940896E-5</c:v>
                </c:pt>
                <c:pt idx="338" formatCode="0.00E+00">
                  <c:v>7.3576464889630198E-5</c:v>
                </c:pt>
                <c:pt idx="339" formatCode="0.00E+00">
                  <c:v>7.3716109770319404E-5</c:v>
                </c:pt>
                <c:pt idx="340" formatCode="0.00E+00">
                  <c:v>7.3855754651008706E-5</c:v>
                </c:pt>
                <c:pt idx="341" formatCode="0.00E+00">
                  <c:v>7.3995399531697994E-5</c:v>
                </c:pt>
                <c:pt idx="342" formatCode="0.00E+00">
                  <c:v>7.4135044412387201E-5</c:v>
                </c:pt>
                <c:pt idx="343" formatCode="0.00E+00">
                  <c:v>7.4274689293076502E-5</c:v>
                </c:pt>
                <c:pt idx="344" formatCode="0.00E+00">
                  <c:v>7.4414334173765695E-5</c:v>
                </c:pt>
                <c:pt idx="345" formatCode="0.00E+00">
                  <c:v>7.4553979054454997E-5</c:v>
                </c:pt>
                <c:pt idx="346" formatCode="0.00E+00">
                  <c:v>7.4693623935144298E-5</c:v>
                </c:pt>
                <c:pt idx="347" formatCode="0.00E+00">
                  <c:v>7.4833268815833505E-5</c:v>
                </c:pt>
                <c:pt idx="348" formatCode="0.00E+00">
                  <c:v>7.4972913696522806E-5</c:v>
                </c:pt>
                <c:pt idx="349" formatCode="0.00E+00">
                  <c:v>7.5112558577211999E-5</c:v>
                </c:pt>
                <c:pt idx="350" formatCode="0.00E+00">
                  <c:v>7.5252203457901301E-5</c:v>
                </c:pt>
                <c:pt idx="351" formatCode="0.00E+00">
                  <c:v>7.5391848338590602E-5</c:v>
                </c:pt>
                <c:pt idx="352" formatCode="0.00E+00">
                  <c:v>7.5531493219279795E-5</c:v>
                </c:pt>
                <c:pt idx="353" formatCode="0.00E+00">
                  <c:v>7.5671138099969097E-5</c:v>
                </c:pt>
                <c:pt idx="354" formatCode="0.00E+00">
                  <c:v>7.5810782980658304E-5</c:v>
                </c:pt>
                <c:pt idx="355" formatCode="0.00E+00">
                  <c:v>7.5950427861347605E-5</c:v>
                </c:pt>
                <c:pt idx="356" formatCode="0.00E+00">
                  <c:v>7.6090072742036907E-5</c:v>
                </c:pt>
                <c:pt idx="357" formatCode="0.00E+00">
                  <c:v>7.62297176227261E-5</c:v>
                </c:pt>
                <c:pt idx="358" formatCode="0.00E+00">
                  <c:v>7.6369362503415401E-5</c:v>
                </c:pt>
                <c:pt idx="359" formatCode="0.00E+00">
                  <c:v>7.6509007384104703E-5</c:v>
                </c:pt>
                <c:pt idx="360" formatCode="0.00E+00">
                  <c:v>7.6648652264793896E-5</c:v>
                </c:pt>
                <c:pt idx="361" formatCode="0.00E+00">
                  <c:v>7.6788297145483197E-5</c:v>
                </c:pt>
                <c:pt idx="362" formatCode="0.00E+00">
                  <c:v>7.6927942026172404E-5</c:v>
                </c:pt>
                <c:pt idx="363" formatCode="0.00E+00">
                  <c:v>7.7067586906861706E-5</c:v>
                </c:pt>
                <c:pt idx="364" formatCode="0.00E+00">
                  <c:v>7.7207231787550993E-5</c:v>
                </c:pt>
                <c:pt idx="365" formatCode="0.00E+00">
                  <c:v>7.73468766682402E-5</c:v>
                </c:pt>
                <c:pt idx="366" formatCode="0.00E+00">
                  <c:v>7.7486521548929502E-5</c:v>
                </c:pt>
                <c:pt idx="367" formatCode="0.00E+00">
                  <c:v>7.7602482007842406E-5</c:v>
                </c:pt>
                <c:pt idx="368" formatCode="0.00E+00">
                  <c:v>7.7718442466755296E-5</c:v>
                </c:pt>
                <c:pt idx="369" formatCode="0.00E+00">
                  <c:v>7.78344029256682E-5</c:v>
                </c:pt>
                <c:pt idx="370" formatCode="0.00E+00">
                  <c:v>7.7950363384581104E-5</c:v>
                </c:pt>
                <c:pt idx="371" formatCode="0.00E+00">
                  <c:v>7.8066323843493994E-5</c:v>
                </c:pt>
                <c:pt idx="372" formatCode="0.00E+00">
                  <c:v>7.8182284302406898E-5</c:v>
                </c:pt>
                <c:pt idx="373" formatCode="0.00E+00">
                  <c:v>7.8298244761319802E-5</c:v>
                </c:pt>
                <c:pt idx="374" formatCode="0.00E+00">
                  <c:v>7.8414205220232706E-5</c:v>
                </c:pt>
                <c:pt idx="375" formatCode="0.00E+00">
                  <c:v>7.8530165679145596E-5</c:v>
                </c:pt>
                <c:pt idx="376" formatCode="0.00E+00">
                  <c:v>7.86461261380585E-5</c:v>
                </c:pt>
                <c:pt idx="377" formatCode="0.00E+00">
                  <c:v>7.8762086596971404E-5</c:v>
                </c:pt>
                <c:pt idx="378" formatCode="0.00E+00">
                  <c:v>7.8878047055884294E-5</c:v>
                </c:pt>
                <c:pt idx="379" formatCode="0.00E+00">
                  <c:v>7.8994007514797198E-5</c:v>
                </c:pt>
                <c:pt idx="380" formatCode="0.00E+00">
                  <c:v>7.9109967973710102E-5</c:v>
                </c:pt>
                <c:pt idx="381" formatCode="0.00E+00">
                  <c:v>7.9225928432623006E-5</c:v>
                </c:pt>
                <c:pt idx="382" formatCode="0.00E+00">
                  <c:v>7.9341888891535896E-5</c:v>
                </c:pt>
                <c:pt idx="383" formatCode="0.00E+00">
                  <c:v>7.94578493504488E-5</c:v>
                </c:pt>
                <c:pt idx="384" formatCode="0.00E+00">
                  <c:v>7.9573809809361704E-5</c:v>
                </c:pt>
                <c:pt idx="385" formatCode="0.00E+00">
                  <c:v>7.9689770268274703E-5</c:v>
                </c:pt>
                <c:pt idx="386" formatCode="0.00E+00">
                  <c:v>7.9805730727187607E-5</c:v>
                </c:pt>
                <c:pt idx="387" formatCode="0.00E+00">
                  <c:v>7.9921691186100497E-5</c:v>
                </c:pt>
                <c:pt idx="388" formatCode="0.00E+00">
                  <c:v>8.0037651645013401E-5</c:v>
                </c:pt>
                <c:pt idx="389" formatCode="0.00E+00">
                  <c:v>8.0153612103926305E-5</c:v>
                </c:pt>
                <c:pt idx="390" formatCode="0.00E+00">
                  <c:v>8.0269572562839195E-5</c:v>
                </c:pt>
                <c:pt idx="391" formatCode="0.00E+00">
                  <c:v>8.0385533021752099E-5</c:v>
                </c:pt>
                <c:pt idx="392" formatCode="0.00E+00">
                  <c:v>8.0501493480665003E-5</c:v>
                </c:pt>
                <c:pt idx="393" formatCode="0.00E+00">
                  <c:v>8.0617453939577893E-5</c:v>
                </c:pt>
                <c:pt idx="394" formatCode="0.00E+00">
                  <c:v>8.0733414398490797E-5</c:v>
                </c:pt>
                <c:pt idx="395" formatCode="0.00E+00">
                  <c:v>8.0849374857403701E-5</c:v>
                </c:pt>
                <c:pt idx="396" formatCode="0.00E+00">
                  <c:v>8.0965335316316605E-5</c:v>
                </c:pt>
                <c:pt idx="397" formatCode="0.00E+00">
                  <c:v>8.1081295775229495E-5</c:v>
                </c:pt>
                <c:pt idx="398" formatCode="0.00E+00">
                  <c:v>8.1197256234142399E-5</c:v>
                </c:pt>
                <c:pt idx="399" formatCode="0.00E+00">
                  <c:v>8.1313216693055303E-5</c:v>
                </c:pt>
                <c:pt idx="400" formatCode="0.00E+00">
                  <c:v>8.1429177151968194E-5</c:v>
                </c:pt>
                <c:pt idx="401" formatCode="0.00E+00">
                  <c:v>8.15256802433619E-5</c:v>
                </c:pt>
                <c:pt idx="402" formatCode="0.00E+00">
                  <c:v>8.1622183334755497E-5</c:v>
                </c:pt>
                <c:pt idx="403" formatCode="0.00E+00">
                  <c:v>8.1718686426149204E-5</c:v>
                </c:pt>
                <c:pt idx="404" formatCode="0.00E+00">
                  <c:v>8.1815189517542801E-5</c:v>
                </c:pt>
                <c:pt idx="405" formatCode="0.00E+00">
                  <c:v>8.1911692608936494E-5</c:v>
                </c:pt>
                <c:pt idx="406" formatCode="0.00E+00">
                  <c:v>8.2008195700330105E-5</c:v>
                </c:pt>
                <c:pt idx="407" formatCode="0.00E+00">
                  <c:v>8.2104698791723798E-5</c:v>
                </c:pt>
                <c:pt idx="408" formatCode="0.00E+00">
                  <c:v>8.2201201883117396E-5</c:v>
                </c:pt>
                <c:pt idx="409" formatCode="0.00E+00">
                  <c:v>8.2297704974511102E-5</c:v>
                </c:pt>
                <c:pt idx="410" formatCode="0.00E+00">
                  <c:v>8.2394208065904699E-5</c:v>
                </c:pt>
                <c:pt idx="411" formatCode="0.00E+00">
                  <c:v>8.2490711157298406E-5</c:v>
                </c:pt>
                <c:pt idx="412" formatCode="0.00E+00">
                  <c:v>8.2587214248692003E-5</c:v>
                </c:pt>
                <c:pt idx="413" formatCode="0.00E+00">
                  <c:v>8.2683717340085696E-5</c:v>
                </c:pt>
                <c:pt idx="414" formatCode="0.00E+00">
                  <c:v>8.2780220431479294E-5</c:v>
                </c:pt>
                <c:pt idx="415" formatCode="0.00E+00">
                  <c:v>8.2876723522873E-5</c:v>
                </c:pt>
                <c:pt idx="416" formatCode="0.00E+00">
                  <c:v>8.2973226614266597E-5</c:v>
                </c:pt>
                <c:pt idx="417" formatCode="0.00E+00">
                  <c:v>8.3069729705660304E-5</c:v>
                </c:pt>
                <c:pt idx="418" formatCode="0.00E+00">
                  <c:v>8.3166232797053901E-5</c:v>
                </c:pt>
                <c:pt idx="419" formatCode="0.00E+00">
                  <c:v>8.3262735888447594E-5</c:v>
                </c:pt>
                <c:pt idx="420" formatCode="0.00E+00">
                  <c:v>8.33592389798413E-5</c:v>
                </c:pt>
                <c:pt idx="421" formatCode="0.00E+00">
                  <c:v>8.3455742071234898E-5</c:v>
                </c:pt>
                <c:pt idx="422" formatCode="0.00E+00">
                  <c:v>8.3552245162628604E-5</c:v>
                </c:pt>
                <c:pt idx="423" formatCode="0.00E+00">
                  <c:v>8.3648748254022202E-5</c:v>
                </c:pt>
                <c:pt idx="424" formatCode="0.00E+00">
                  <c:v>8.3745251345415894E-5</c:v>
                </c:pt>
                <c:pt idx="425" formatCode="0.00E+00">
                  <c:v>8.3841754436809505E-5</c:v>
                </c:pt>
                <c:pt idx="426" formatCode="0.00E+00">
                  <c:v>8.3938257528203198E-5</c:v>
                </c:pt>
                <c:pt idx="427" formatCode="0.00E+00">
                  <c:v>8.4034760619596796E-5</c:v>
                </c:pt>
                <c:pt idx="428" formatCode="0.00E+00">
                  <c:v>8.4131263710990502E-5</c:v>
                </c:pt>
                <c:pt idx="429" formatCode="0.00E+00">
                  <c:v>8.42277668023841E-5</c:v>
                </c:pt>
                <c:pt idx="430" formatCode="0.00E+00">
                  <c:v>8.4324269893777806E-5</c:v>
                </c:pt>
                <c:pt idx="431" formatCode="0.00E+00">
                  <c:v>8.4420772985171403E-5</c:v>
                </c:pt>
                <c:pt idx="432" formatCode="0.00E+00">
                  <c:v>8.4517276076565096E-5</c:v>
                </c:pt>
                <c:pt idx="433" formatCode="0.00E+00">
                  <c:v>8.4613779167958694E-5</c:v>
                </c:pt>
                <c:pt idx="434" formatCode="0.00E+00">
                  <c:v>8.47102822593524E-5</c:v>
                </c:pt>
                <c:pt idx="435" formatCode="0.00E+00">
                  <c:v>8.4806785350745998E-5</c:v>
                </c:pt>
                <c:pt idx="436" formatCode="0.00E+00">
                  <c:v>8.4903288442139704E-5</c:v>
                </c:pt>
                <c:pt idx="437" formatCode="0.00E+00">
                  <c:v>8.4999791533533302E-5</c:v>
                </c:pt>
                <c:pt idx="438" formatCode="0.00E+00">
                  <c:v>8.5079917192253899E-5</c:v>
                </c:pt>
                <c:pt idx="439" formatCode="0.00E+00">
                  <c:v>8.5160042850974496E-5</c:v>
                </c:pt>
                <c:pt idx="440" formatCode="0.00E+00">
                  <c:v>8.5240168509695107E-5</c:v>
                </c:pt>
                <c:pt idx="441" formatCode="0.00E+00">
                  <c:v>8.5320294168415704E-5</c:v>
                </c:pt>
                <c:pt idx="442" formatCode="0.00E+00">
                  <c:v>8.5400419827136301E-5</c:v>
                </c:pt>
                <c:pt idx="443" formatCode="0.00E+00">
                  <c:v>8.5480545485856803E-5</c:v>
                </c:pt>
                <c:pt idx="444" formatCode="0.00E+00">
                  <c:v>8.55606711445774E-5</c:v>
                </c:pt>
                <c:pt idx="445" formatCode="0.00E+00">
                  <c:v>8.5640796803297998E-5</c:v>
                </c:pt>
                <c:pt idx="446" formatCode="0.00E+00">
                  <c:v>8.5720922462018595E-5</c:v>
                </c:pt>
                <c:pt idx="447" formatCode="0.00E+00">
                  <c:v>8.5801048120739206E-5</c:v>
                </c:pt>
                <c:pt idx="448" formatCode="0.00E+00">
                  <c:v>8.5881173779459803E-5</c:v>
                </c:pt>
                <c:pt idx="449" formatCode="0.00E+00">
                  <c:v>8.5961299438180305E-5</c:v>
                </c:pt>
                <c:pt idx="450" formatCode="0.00E+00">
                  <c:v>8.6041425096900902E-5</c:v>
                </c:pt>
                <c:pt idx="451" formatCode="0.00E+00">
                  <c:v>8.6121550755621499E-5</c:v>
                </c:pt>
                <c:pt idx="452" formatCode="0.00E+00">
                  <c:v>8.6201676414342097E-5</c:v>
                </c:pt>
                <c:pt idx="453" formatCode="0.00E+00">
                  <c:v>8.6281802073062694E-5</c:v>
                </c:pt>
                <c:pt idx="454" formatCode="0.00E+00">
                  <c:v>8.6361927731783304E-5</c:v>
                </c:pt>
                <c:pt idx="455" formatCode="0.00E+00">
                  <c:v>8.6442053390503807E-5</c:v>
                </c:pt>
                <c:pt idx="456" formatCode="0.00E+00">
                  <c:v>8.6522179049224404E-5</c:v>
                </c:pt>
                <c:pt idx="457" formatCode="0.00E+00">
                  <c:v>8.6602304707945001E-5</c:v>
                </c:pt>
                <c:pt idx="458" formatCode="0.00E+00">
                  <c:v>8.6682430366665598E-5</c:v>
                </c:pt>
                <c:pt idx="459" formatCode="0.00E+00">
                  <c:v>8.6762556025386195E-5</c:v>
                </c:pt>
                <c:pt idx="460" formatCode="0.00E+00">
                  <c:v>8.6842681684106806E-5</c:v>
                </c:pt>
                <c:pt idx="461" formatCode="0.00E+00">
                  <c:v>8.6922807342827295E-5</c:v>
                </c:pt>
                <c:pt idx="462" formatCode="0.00E+00">
                  <c:v>8.7002933001547906E-5</c:v>
                </c:pt>
                <c:pt idx="463" formatCode="0.00E+00">
                  <c:v>8.7083058660268503E-5</c:v>
                </c:pt>
                <c:pt idx="464" formatCode="0.00E+00">
                  <c:v>8.71631843189891E-5</c:v>
                </c:pt>
                <c:pt idx="465" formatCode="0.00E+00">
                  <c:v>8.7243309977709697E-5</c:v>
                </c:pt>
                <c:pt idx="466" formatCode="0.00E+00">
                  <c:v>8.7323435636430294E-5</c:v>
                </c:pt>
                <c:pt idx="467" formatCode="0.00E+00">
                  <c:v>8.7403561295150797E-5</c:v>
                </c:pt>
                <c:pt idx="468" formatCode="0.00E+00">
                  <c:v>8.7483686953871394E-5</c:v>
                </c:pt>
                <c:pt idx="469" formatCode="0.00E+00">
                  <c:v>8.7563812612592005E-5</c:v>
                </c:pt>
                <c:pt idx="470" formatCode="0.00E+00">
                  <c:v>8.7643938271312602E-5</c:v>
                </c:pt>
                <c:pt idx="471" formatCode="0.00E+00">
                  <c:v>8.7724063930033199E-5</c:v>
                </c:pt>
                <c:pt idx="472" formatCode="0.00E+00">
                  <c:v>8.7804189588753796E-5</c:v>
                </c:pt>
                <c:pt idx="473" formatCode="0.00E+00">
                  <c:v>8.7884315247474298E-5</c:v>
                </c:pt>
                <c:pt idx="474" formatCode="0.00E+00">
                  <c:v>8.7964440906194896E-5</c:v>
                </c:pt>
                <c:pt idx="475" formatCode="0.00E+00">
                  <c:v>8.8030751808550604E-5</c:v>
                </c:pt>
                <c:pt idx="476" formatCode="0.00E+00">
                  <c:v>8.8097062710906204E-5</c:v>
                </c:pt>
                <c:pt idx="477" formatCode="0.00E+00">
                  <c:v>8.8163373613261899E-5</c:v>
                </c:pt>
                <c:pt idx="478" formatCode="0.00E+00">
                  <c:v>8.8229684515617499E-5</c:v>
                </c:pt>
                <c:pt idx="479" formatCode="0.00E+00">
                  <c:v>8.82959954179731E-5</c:v>
                </c:pt>
                <c:pt idx="480" formatCode="0.00E+00">
                  <c:v>8.8362306320328795E-5</c:v>
                </c:pt>
                <c:pt idx="481" formatCode="0.00E+00">
                  <c:v>8.8428617222684395E-5</c:v>
                </c:pt>
                <c:pt idx="482" formatCode="0.00E+00">
                  <c:v>8.8494928125040103E-5</c:v>
                </c:pt>
                <c:pt idx="483" formatCode="0.00E+00">
                  <c:v>8.8561239027395704E-5</c:v>
                </c:pt>
                <c:pt idx="484" formatCode="0.00E+00">
                  <c:v>8.8627549929751304E-5</c:v>
                </c:pt>
                <c:pt idx="485" formatCode="0.00E+00">
                  <c:v>8.8693860832106999E-5</c:v>
                </c:pt>
                <c:pt idx="486" formatCode="0.00E+00">
                  <c:v>8.8760171734462599E-5</c:v>
                </c:pt>
                <c:pt idx="487" formatCode="0.00E+00">
                  <c:v>8.8826482636818294E-5</c:v>
                </c:pt>
                <c:pt idx="488" formatCode="0.00E+00">
                  <c:v>8.8892793539173894E-5</c:v>
                </c:pt>
                <c:pt idx="489" formatCode="0.00E+00">
                  <c:v>8.8959104441529494E-5</c:v>
                </c:pt>
                <c:pt idx="490" formatCode="0.00E+00">
                  <c:v>8.9025415343885203E-5</c:v>
                </c:pt>
                <c:pt idx="491" formatCode="0.00E+00">
                  <c:v>8.9091726246240803E-5</c:v>
                </c:pt>
                <c:pt idx="492" formatCode="0.00E+00">
                  <c:v>8.9158037148596498E-5</c:v>
                </c:pt>
                <c:pt idx="493" formatCode="0.00E+00">
                  <c:v>8.9224348050952098E-5</c:v>
                </c:pt>
                <c:pt idx="494" formatCode="0.00E+00">
                  <c:v>8.9290658953307698E-5</c:v>
                </c:pt>
                <c:pt idx="495" formatCode="0.00E+00">
                  <c:v>8.9356969855663393E-5</c:v>
                </c:pt>
                <c:pt idx="496" formatCode="0.00E+00">
                  <c:v>8.9423280758018994E-5</c:v>
                </c:pt>
                <c:pt idx="497" formatCode="0.00E+00">
                  <c:v>8.9489591660374702E-5</c:v>
                </c:pt>
                <c:pt idx="498" formatCode="0.00E+00">
                  <c:v>8.9555902562730302E-5</c:v>
                </c:pt>
                <c:pt idx="499" formatCode="0.00E+00">
                  <c:v>8.9622213465085902E-5</c:v>
                </c:pt>
                <c:pt idx="500" formatCode="0.00E+00">
                  <c:v>8.9688524367441597E-5</c:v>
                </c:pt>
                <c:pt idx="501" formatCode="0.00E+00">
                  <c:v>8.9754835269797198E-5</c:v>
                </c:pt>
                <c:pt idx="502" formatCode="0.00E+00">
                  <c:v>8.9821146172152906E-5</c:v>
                </c:pt>
                <c:pt idx="503" formatCode="0.00E+00">
                  <c:v>8.9887457074508506E-5</c:v>
                </c:pt>
                <c:pt idx="504" formatCode="0.00E+00">
                  <c:v>8.9953767976864201E-5</c:v>
                </c:pt>
                <c:pt idx="505" formatCode="0.00E+00">
                  <c:v>9.0020078879219802E-5</c:v>
                </c:pt>
                <c:pt idx="506" formatCode="0.00E+00">
                  <c:v>9.0086389781575402E-5</c:v>
                </c:pt>
                <c:pt idx="507" formatCode="0.00E+00">
                  <c:v>9.0152700683931097E-5</c:v>
                </c:pt>
                <c:pt idx="508" formatCode="0.00E+00">
                  <c:v>9.0219011586286697E-5</c:v>
                </c:pt>
                <c:pt idx="509" formatCode="0.00E+00">
                  <c:v>9.0285322488642406E-5</c:v>
                </c:pt>
                <c:pt idx="510" formatCode="0.00E+00">
                  <c:v>9.0351633390998006E-5</c:v>
                </c:pt>
                <c:pt idx="511" formatCode="0.00E+00">
                  <c:v>9.0417944293353606E-5</c:v>
                </c:pt>
                <c:pt idx="512" formatCode="0.00E+00">
                  <c:v>9.0484255195709301E-5</c:v>
                </c:pt>
                <c:pt idx="513" formatCode="0.00E+00">
                  <c:v>9.0550566098064901E-5</c:v>
                </c:pt>
                <c:pt idx="514" formatCode="0.00E+00">
                  <c:v>9.0616877000420596E-5</c:v>
                </c:pt>
                <c:pt idx="515" formatCode="0.00E+00">
                  <c:v>9.0683187902776196E-5</c:v>
                </c:pt>
                <c:pt idx="516" formatCode="0.00E+00">
                  <c:v>9.0749498805131796E-5</c:v>
                </c:pt>
                <c:pt idx="517" formatCode="0.00E+00">
                  <c:v>9.0815809707487505E-5</c:v>
                </c:pt>
                <c:pt idx="518" formatCode="0.00E+00">
                  <c:v>9.0882120609843105E-5</c:v>
                </c:pt>
                <c:pt idx="519" formatCode="0.00E+00">
                  <c:v>9.09484315121988E-5</c:v>
                </c:pt>
                <c:pt idx="520" formatCode="0.00E+00">
                  <c:v>9.10147424145544E-5</c:v>
                </c:pt>
                <c:pt idx="521" formatCode="0.00E+00">
                  <c:v>9.108105331691E-5</c:v>
                </c:pt>
                <c:pt idx="522" formatCode="0.00E+00">
                  <c:v>9.1147364219265695E-5</c:v>
                </c:pt>
                <c:pt idx="523" formatCode="0.00E+00">
                  <c:v>9.1213675121621296E-5</c:v>
                </c:pt>
                <c:pt idx="524" formatCode="0.00E+00">
                  <c:v>9.1279986023977004E-5</c:v>
                </c:pt>
                <c:pt idx="525" formatCode="0.00E+00">
                  <c:v>9.1346296926332604E-5</c:v>
                </c:pt>
                <c:pt idx="526" formatCode="0.00E+00">
                  <c:v>9.1412607828688299E-5</c:v>
                </c:pt>
                <c:pt idx="527" formatCode="0.00E+00">
                  <c:v>9.14789187310439E-5</c:v>
                </c:pt>
                <c:pt idx="528" formatCode="0.00E+00">
                  <c:v>9.15452296333995E-5</c:v>
                </c:pt>
                <c:pt idx="529" formatCode="0.00E+00">
                  <c:v>9.1611540535755195E-5</c:v>
                </c:pt>
                <c:pt idx="530" formatCode="0.00E+00">
                  <c:v>9.1677851438110795E-5</c:v>
                </c:pt>
                <c:pt idx="531" formatCode="0.00E+00">
                  <c:v>9.1744162340466503E-5</c:v>
                </c:pt>
                <c:pt idx="532" formatCode="0.00E+00">
                  <c:v>9.1810473242822104E-5</c:v>
                </c:pt>
                <c:pt idx="533" formatCode="0.00E+00">
                  <c:v>9.1876784145177704E-5</c:v>
                </c:pt>
                <c:pt idx="534" formatCode="0.00E+00">
                  <c:v>9.1943095047533399E-5</c:v>
                </c:pt>
                <c:pt idx="535" formatCode="0.00E+00">
                  <c:v>9.2009405949888999E-5</c:v>
                </c:pt>
                <c:pt idx="536" formatCode="0.00E+00">
                  <c:v>9.2075716852244694E-5</c:v>
                </c:pt>
                <c:pt idx="537" formatCode="0.00E+00">
                  <c:v>9.2142027754600294E-5</c:v>
                </c:pt>
                <c:pt idx="538" formatCode="0.00E+00">
                  <c:v>9.2208338656955894E-5</c:v>
                </c:pt>
                <c:pt idx="539" formatCode="0.00E+00">
                  <c:v>9.2274649559311603E-5</c:v>
                </c:pt>
                <c:pt idx="540" formatCode="0.00E+00">
                  <c:v>9.2340960461667203E-5</c:v>
                </c:pt>
                <c:pt idx="541" formatCode="0.00E+00">
                  <c:v>9.2407271364022898E-5</c:v>
                </c:pt>
                <c:pt idx="542" formatCode="0.00E+00">
                  <c:v>9.2473582266378498E-5</c:v>
                </c:pt>
                <c:pt idx="543" formatCode="0.00E+00">
                  <c:v>9.2539893168734098E-5</c:v>
                </c:pt>
                <c:pt idx="544" formatCode="0.00E+00">
                  <c:v>9.2606204071089793E-5</c:v>
                </c:pt>
                <c:pt idx="545" formatCode="0.00E+00">
                  <c:v>9.2672514973445394E-5</c:v>
                </c:pt>
                <c:pt idx="546" formatCode="0.00E+00">
                  <c:v>9.2738825875801102E-5</c:v>
                </c:pt>
                <c:pt idx="547" formatCode="0.00E+00">
                  <c:v>9.2805136778156702E-5</c:v>
                </c:pt>
                <c:pt idx="548" formatCode="0.00E+00">
                  <c:v>9.2871447680512303E-5</c:v>
                </c:pt>
                <c:pt idx="549" formatCode="0.00E+00">
                  <c:v>9.2937758582867998E-5</c:v>
                </c:pt>
                <c:pt idx="550" formatCode="0.00E+00">
                  <c:v>9.3004069485223598E-5</c:v>
                </c:pt>
                <c:pt idx="551" formatCode="0.00E+00">
                  <c:v>9.3070380387579306E-5</c:v>
                </c:pt>
                <c:pt idx="552" formatCode="0.00E+00">
                  <c:v>9.3136691289934906E-5</c:v>
                </c:pt>
                <c:pt idx="553" formatCode="0.00E+00">
                  <c:v>9.3203002192290601E-5</c:v>
                </c:pt>
                <c:pt idx="554" formatCode="0.00E+00">
                  <c:v>9.3269313094646202E-5</c:v>
                </c:pt>
                <c:pt idx="555" formatCode="0.00E+00">
                  <c:v>9.3335623997001802E-5</c:v>
                </c:pt>
                <c:pt idx="556" formatCode="0.00E+00">
                  <c:v>9.3401934899357497E-5</c:v>
                </c:pt>
                <c:pt idx="557" formatCode="0.00E+00">
                  <c:v>9.3468245801713097E-5</c:v>
                </c:pt>
                <c:pt idx="558" formatCode="0.00E+00">
                  <c:v>9.3534556704068806E-5</c:v>
                </c:pt>
                <c:pt idx="559" formatCode="0.00E+00">
                  <c:v>9.3600867606424406E-5</c:v>
                </c:pt>
                <c:pt idx="560" formatCode="0.00E+00">
                  <c:v>9.3667178508780006E-5</c:v>
                </c:pt>
                <c:pt idx="561" formatCode="0.00E+00">
                  <c:v>9.3733489411135701E-5</c:v>
                </c:pt>
                <c:pt idx="562" formatCode="0.00E+00">
                  <c:v>9.3799800313491301E-5</c:v>
                </c:pt>
                <c:pt idx="563" formatCode="0.00E+00">
                  <c:v>9.3866111215846996E-5</c:v>
                </c:pt>
                <c:pt idx="564" formatCode="0.00E+00">
                  <c:v>9.3932422118202596E-5</c:v>
                </c:pt>
                <c:pt idx="565" formatCode="0.00E+00">
                  <c:v>9.3998733020558196E-5</c:v>
                </c:pt>
                <c:pt idx="566" formatCode="0.00E+00">
                  <c:v>9.4065043922913905E-5</c:v>
                </c:pt>
                <c:pt idx="567" formatCode="0.00E+00">
                  <c:v>9.4131354825269505E-5</c:v>
                </c:pt>
                <c:pt idx="568" formatCode="0.00E+00">
                  <c:v>9.4186428306226093E-5</c:v>
                </c:pt>
                <c:pt idx="569" formatCode="0.00E+00">
                  <c:v>9.4241501787182695E-5</c:v>
                </c:pt>
                <c:pt idx="570" formatCode="0.00E+00">
                  <c:v>9.4296575268139202E-5</c:v>
                </c:pt>
                <c:pt idx="571" formatCode="0.00E+00">
                  <c:v>9.4351648749095804E-5</c:v>
                </c:pt>
                <c:pt idx="572" formatCode="0.00E+00">
                  <c:v>9.4406722230052406E-5</c:v>
                </c:pt>
                <c:pt idx="573" formatCode="0.00E+00">
                  <c:v>9.4461795711008994E-5</c:v>
                </c:pt>
                <c:pt idx="574" formatCode="0.00E+00">
                  <c:v>9.4516869191965501E-5</c:v>
                </c:pt>
                <c:pt idx="575" formatCode="0.00E+00">
                  <c:v>9.4571942672922103E-5</c:v>
                </c:pt>
                <c:pt idx="576" formatCode="0.00E+00">
                  <c:v>9.4627016153878704E-5</c:v>
                </c:pt>
                <c:pt idx="577" formatCode="0.00E+00">
                  <c:v>9.4682089634835306E-5</c:v>
                </c:pt>
                <c:pt idx="578" formatCode="0.00E+00">
                  <c:v>9.47371631157918E-5</c:v>
                </c:pt>
                <c:pt idx="579" formatCode="0.00E+00">
                  <c:v>9.4792236596748401E-5</c:v>
                </c:pt>
                <c:pt idx="580" formatCode="0.00E+00">
                  <c:v>9.4847310077705003E-5</c:v>
                </c:pt>
                <c:pt idx="581" formatCode="0.00E+00">
                  <c:v>9.4902383558661605E-5</c:v>
                </c:pt>
                <c:pt idx="582" formatCode="0.00E+00">
                  <c:v>9.4957457039618098E-5</c:v>
                </c:pt>
                <c:pt idx="583" formatCode="0.00E+00">
                  <c:v>9.50125305205747E-5</c:v>
                </c:pt>
                <c:pt idx="584" formatCode="0.00E+00">
                  <c:v>9.5067604001531302E-5</c:v>
                </c:pt>
                <c:pt idx="585" formatCode="0.00E+00">
                  <c:v>9.5122677482487904E-5</c:v>
                </c:pt>
                <c:pt idx="586" formatCode="0.00E+00">
                  <c:v>9.5177750963444397E-5</c:v>
                </c:pt>
                <c:pt idx="587" formatCode="0.00E+00">
                  <c:v>9.5232824444400999E-5</c:v>
                </c:pt>
                <c:pt idx="588" formatCode="0.00E+00">
                  <c:v>9.5287897925357601E-5</c:v>
                </c:pt>
                <c:pt idx="589" formatCode="0.00E+00">
                  <c:v>9.5342971406314203E-5</c:v>
                </c:pt>
                <c:pt idx="590" formatCode="0.00E+00">
                  <c:v>9.5398044887270696E-5</c:v>
                </c:pt>
                <c:pt idx="591" formatCode="0.00E+00">
                  <c:v>9.5453118368227298E-5</c:v>
                </c:pt>
                <c:pt idx="592" formatCode="0.00E+00">
                  <c:v>9.55081918491839E-5</c:v>
                </c:pt>
                <c:pt idx="593" formatCode="0.00E+00">
                  <c:v>9.5563265330140501E-5</c:v>
                </c:pt>
                <c:pt idx="594" formatCode="0.00E+00">
                  <c:v>9.5618338811096995E-5</c:v>
                </c:pt>
                <c:pt idx="595" formatCode="0.00E+00">
                  <c:v>9.5673412292053596E-5</c:v>
                </c:pt>
                <c:pt idx="596" formatCode="0.00E+00">
                  <c:v>9.5719144682913704E-5</c:v>
                </c:pt>
                <c:pt idx="597" formatCode="0.00E+00">
                  <c:v>9.5764877073773702E-5</c:v>
                </c:pt>
                <c:pt idx="598" formatCode="0.00E+00">
                  <c:v>9.5810609464633701E-5</c:v>
                </c:pt>
                <c:pt idx="599" formatCode="0.00E+00">
                  <c:v>9.5856341855493795E-5</c:v>
                </c:pt>
                <c:pt idx="600" formatCode="0.00E+00">
                  <c:v>9.5902074246353793E-5</c:v>
                </c:pt>
                <c:pt idx="601" formatCode="0.00E+00">
                  <c:v>9.59478066372139E-5</c:v>
                </c:pt>
                <c:pt idx="602" formatCode="0.00E+00">
                  <c:v>9.5993539028073899E-5</c:v>
                </c:pt>
                <c:pt idx="603" formatCode="0.00E+00">
                  <c:v>9.6039271418933898E-5</c:v>
                </c:pt>
                <c:pt idx="604" formatCode="0.00E+00">
                  <c:v>9.6085003809794005E-5</c:v>
                </c:pt>
                <c:pt idx="605" formatCode="0.00E+00">
                  <c:v>9.6130736200654004E-5</c:v>
                </c:pt>
                <c:pt idx="606" formatCode="0.00E+00">
                  <c:v>9.6176468591514002E-5</c:v>
                </c:pt>
                <c:pt idx="607" formatCode="0.00E+00">
                  <c:v>9.6222200982374096E-5</c:v>
                </c:pt>
                <c:pt idx="608" formatCode="0.00E+00">
                  <c:v>9.6267933373234095E-5</c:v>
                </c:pt>
                <c:pt idx="609" formatCode="0.00E+00">
                  <c:v>9.6313665764094202E-5</c:v>
                </c:pt>
                <c:pt idx="610" formatCode="0.00E+00">
                  <c:v>9.63593981549542E-5</c:v>
                </c:pt>
                <c:pt idx="611" formatCode="0.00E+00">
                  <c:v>9.6405130545814199E-5</c:v>
                </c:pt>
                <c:pt idx="612" formatCode="0.00E+00">
                  <c:v>9.6450862936674306E-5</c:v>
                </c:pt>
                <c:pt idx="613" formatCode="0.00E+00">
                  <c:v>9.6496595327534305E-5</c:v>
                </c:pt>
                <c:pt idx="614" formatCode="0.00E+00">
                  <c:v>9.6542327718394399E-5</c:v>
                </c:pt>
                <c:pt idx="615" formatCode="0.00E+00">
                  <c:v>9.6588060109254397E-5</c:v>
                </c:pt>
                <c:pt idx="616" formatCode="0.00E+00">
                  <c:v>9.6633792500114396E-5</c:v>
                </c:pt>
                <c:pt idx="617" formatCode="0.00E+00">
                  <c:v>9.6679524890974503E-5</c:v>
                </c:pt>
                <c:pt idx="618" formatCode="0.00E+00">
                  <c:v>9.6725257281834502E-5</c:v>
                </c:pt>
                <c:pt idx="619" formatCode="0.00E+00">
                  <c:v>9.6770989672694595E-5</c:v>
                </c:pt>
                <c:pt idx="620" formatCode="0.00E+00">
                  <c:v>9.6816722063554594E-5</c:v>
                </c:pt>
                <c:pt idx="621" formatCode="0.00E+00">
                  <c:v>9.6862454454414606E-5</c:v>
                </c:pt>
                <c:pt idx="622" formatCode="0.00E+00">
                  <c:v>9.69081868452747E-5</c:v>
                </c:pt>
                <c:pt idx="623" formatCode="0.00E+00">
                  <c:v>9.6953919236134699E-5</c:v>
                </c:pt>
                <c:pt idx="624" formatCode="0.00E+00">
                  <c:v>9.6999651626994806E-5</c:v>
                </c:pt>
                <c:pt idx="625" formatCode="0.00E+00">
                  <c:v>9.7045384017854804E-5</c:v>
                </c:pt>
                <c:pt idx="626" formatCode="0.00E+00">
                  <c:v>9.7091116408714803E-5</c:v>
                </c:pt>
                <c:pt idx="627" formatCode="0.00E+00">
                  <c:v>9.7136848799574897E-5</c:v>
                </c:pt>
                <c:pt idx="628" formatCode="0.00E+00">
                  <c:v>9.7182581190434895E-5</c:v>
                </c:pt>
                <c:pt idx="629" formatCode="0.00E+00">
                  <c:v>9.7228313581295003E-5</c:v>
                </c:pt>
                <c:pt idx="630" formatCode="0.00E+00">
                  <c:v>9.7274045972155001E-5</c:v>
                </c:pt>
                <c:pt idx="631" formatCode="0.00E+00">
                  <c:v>9.7319778363015E-5</c:v>
                </c:pt>
                <c:pt idx="632" formatCode="0.00E+00">
                  <c:v>9.7365510753875094E-5</c:v>
                </c:pt>
                <c:pt idx="633" formatCode="0.00E+00">
                  <c:v>9.7411243144735106E-5</c:v>
                </c:pt>
                <c:pt idx="634" formatCode="0.00E+00">
                  <c:v>9.7456975535595199E-5</c:v>
                </c:pt>
                <c:pt idx="635" formatCode="0.00E+00">
                  <c:v>9.7502707926455198E-5</c:v>
                </c:pt>
                <c:pt idx="636" formatCode="0.00E+00">
                  <c:v>9.7548440317315197E-5</c:v>
                </c:pt>
                <c:pt idx="637" formatCode="0.00E+00">
                  <c:v>9.7594172708175304E-5</c:v>
                </c:pt>
                <c:pt idx="638" formatCode="0.00E+00">
                  <c:v>9.7639905099035303E-5</c:v>
                </c:pt>
                <c:pt idx="639" formatCode="0.00E+00">
                  <c:v>9.7685637489895301E-5</c:v>
                </c:pt>
                <c:pt idx="640" formatCode="0.00E+00">
                  <c:v>9.7731369880755395E-5</c:v>
                </c:pt>
                <c:pt idx="641" formatCode="0.00E+00">
                  <c:v>9.7777102271615394E-5</c:v>
                </c:pt>
                <c:pt idx="642" formatCode="0.00E+00">
                  <c:v>9.7822834662475501E-5</c:v>
                </c:pt>
                <c:pt idx="643" formatCode="0.00E+00">
                  <c:v>9.7868567053335499E-5</c:v>
                </c:pt>
                <c:pt idx="644" formatCode="0.00E+00">
                  <c:v>9.7914299444195498E-5</c:v>
                </c:pt>
                <c:pt idx="645" formatCode="0.00E+00">
                  <c:v>9.7960031835055605E-5</c:v>
                </c:pt>
                <c:pt idx="646" formatCode="0.00E+00">
                  <c:v>9.8005764225915604E-5</c:v>
                </c:pt>
                <c:pt idx="647" formatCode="0.00E+00">
                  <c:v>9.8051496616775698E-5</c:v>
                </c:pt>
                <c:pt idx="648" formatCode="0.00E+00">
                  <c:v>9.8097229007635696E-5</c:v>
                </c:pt>
                <c:pt idx="649" formatCode="0.00E+00">
                  <c:v>9.8135172254658896E-5</c:v>
                </c:pt>
                <c:pt idx="650" formatCode="0.00E+00">
                  <c:v>9.8173115501682095E-5</c:v>
                </c:pt>
                <c:pt idx="651" formatCode="0.00E+00">
                  <c:v>9.8211058748705294E-5</c:v>
                </c:pt>
                <c:pt idx="652" formatCode="0.00E+00">
                  <c:v>9.8249001995728494E-5</c:v>
                </c:pt>
                <c:pt idx="653" formatCode="0.00E+00">
                  <c:v>9.8286945242751707E-5</c:v>
                </c:pt>
                <c:pt idx="654" formatCode="0.00E+00">
                  <c:v>9.8324888489774906E-5</c:v>
                </c:pt>
                <c:pt idx="655" formatCode="0.00E+00">
                  <c:v>9.8362831736798105E-5</c:v>
                </c:pt>
                <c:pt idx="656" formatCode="0.00E+00">
                  <c:v>9.8400774983821305E-5</c:v>
                </c:pt>
                <c:pt idx="657" formatCode="0.00E+00">
                  <c:v>9.8438718230844504E-5</c:v>
                </c:pt>
                <c:pt idx="658" formatCode="0.00E+00">
                  <c:v>9.8476661477867703E-5</c:v>
                </c:pt>
                <c:pt idx="659" formatCode="0.00E+00">
                  <c:v>9.8514604724890903E-5</c:v>
                </c:pt>
                <c:pt idx="660" formatCode="0.00E+00">
                  <c:v>9.8552547971914102E-5</c:v>
                </c:pt>
                <c:pt idx="661" formatCode="0.00E+00">
                  <c:v>9.8590491218937301E-5</c:v>
                </c:pt>
                <c:pt idx="662" formatCode="0.00E+00">
                  <c:v>9.8628434465960501E-5</c:v>
                </c:pt>
                <c:pt idx="663" formatCode="0.00E+00">
                  <c:v>9.86663777129837E-5</c:v>
                </c:pt>
                <c:pt idx="664" formatCode="0.00E+00">
                  <c:v>9.8704320960006899E-5</c:v>
                </c:pt>
                <c:pt idx="665" formatCode="0.00E+00">
                  <c:v>9.8742264207030099E-5</c:v>
                </c:pt>
                <c:pt idx="666" formatCode="0.00E+00">
                  <c:v>9.8780207454053298E-5</c:v>
                </c:pt>
                <c:pt idx="667" formatCode="0.00E+00">
                  <c:v>9.8818150701076497E-5</c:v>
                </c:pt>
                <c:pt idx="668" formatCode="0.00E+00">
                  <c:v>9.8856093948099697E-5</c:v>
                </c:pt>
                <c:pt idx="669" formatCode="0.00E+00">
                  <c:v>9.8894037195122896E-5</c:v>
                </c:pt>
                <c:pt idx="670" formatCode="0.00E+00">
                  <c:v>9.8931980442146095E-5</c:v>
                </c:pt>
                <c:pt idx="671" formatCode="0.00E+00">
                  <c:v>9.8969923689169295E-5</c:v>
                </c:pt>
                <c:pt idx="672" formatCode="0.00E+00">
                  <c:v>9.9007866936192494E-5</c:v>
                </c:pt>
                <c:pt idx="673" formatCode="0.00E+00">
                  <c:v>9.9045810183215693E-5</c:v>
                </c:pt>
                <c:pt idx="674" formatCode="0.00E+00">
                  <c:v>9.9083753430238906E-5</c:v>
                </c:pt>
                <c:pt idx="675" formatCode="0.00E+00">
                  <c:v>9.9121696677262106E-5</c:v>
                </c:pt>
                <c:pt idx="676" formatCode="0.00E+00">
                  <c:v>9.9159639924285305E-5</c:v>
                </c:pt>
                <c:pt idx="677" formatCode="0.00E+00">
                  <c:v>9.9197583171308504E-5</c:v>
                </c:pt>
                <c:pt idx="678" formatCode="0.00E+00">
                  <c:v>9.9235526418331704E-5</c:v>
                </c:pt>
                <c:pt idx="679" formatCode="0.00E+00">
                  <c:v>9.9273469665354903E-5</c:v>
                </c:pt>
                <c:pt idx="680" formatCode="0.00E+00">
                  <c:v>9.9311412912378102E-5</c:v>
                </c:pt>
                <c:pt idx="681" formatCode="0.00E+00">
                  <c:v>9.9349356159401302E-5</c:v>
                </c:pt>
                <c:pt idx="682" formatCode="0.00E+00">
                  <c:v>9.9387299406424501E-5</c:v>
                </c:pt>
                <c:pt idx="683" formatCode="0.00E+00">
                  <c:v>9.94252426534477E-5</c:v>
                </c:pt>
                <c:pt idx="684" formatCode="0.00E+00">
                  <c:v>9.94631859004709E-5</c:v>
                </c:pt>
                <c:pt idx="685" formatCode="0.00E+00">
                  <c:v>9.9501129147494099E-5</c:v>
                </c:pt>
                <c:pt idx="686" formatCode="0.00E+00">
                  <c:v>9.9532640562792501E-5</c:v>
                </c:pt>
                <c:pt idx="687" formatCode="0.00E+00">
                  <c:v>9.9564151978090903E-5</c:v>
                </c:pt>
                <c:pt idx="688" formatCode="0.00E+00">
                  <c:v>9.9595663393389305E-5</c:v>
                </c:pt>
                <c:pt idx="689" formatCode="0.00E+00">
                  <c:v>9.9627174808687694E-5</c:v>
                </c:pt>
                <c:pt idx="690" formatCode="0.00E+00">
                  <c:v>9.9658686223986096E-5</c:v>
                </c:pt>
                <c:pt idx="691" formatCode="0.00E+00">
                  <c:v>9.9690197639284498E-5</c:v>
                </c:pt>
                <c:pt idx="692" formatCode="0.00E+00">
                  <c:v>9.97217090545829E-5</c:v>
                </c:pt>
                <c:pt idx="693" formatCode="0.00E+00">
                  <c:v>9.9753220469881302E-5</c:v>
                </c:pt>
                <c:pt idx="694" formatCode="0.00E+00">
                  <c:v>9.9784731885179705E-5</c:v>
                </c:pt>
                <c:pt idx="695" formatCode="0.00E+00">
                  <c:v>9.9816243300478107E-5</c:v>
                </c:pt>
                <c:pt idx="696" formatCode="0.00E+00">
                  <c:v>9.9847754715776495E-5</c:v>
                </c:pt>
                <c:pt idx="697" formatCode="0.00E+00">
                  <c:v>9.9879266131074897E-5</c:v>
                </c:pt>
                <c:pt idx="698" formatCode="0.00E+00">
                  <c:v>9.99107775463733E-5</c:v>
                </c:pt>
                <c:pt idx="699" formatCode="0.00E+00">
                  <c:v>9.9942288961671702E-5</c:v>
                </c:pt>
                <c:pt idx="700" formatCode="0.00E+00">
                  <c:v>9.9973800376970104E-5</c:v>
                </c:pt>
                <c:pt idx="701">
                  <c:v>1.0000531179226899E-4</c:v>
                </c:pt>
                <c:pt idx="702">
                  <c:v>1.00036823207567E-4</c:v>
                </c:pt>
                <c:pt idx="703">
                  <c:v>1.00068334622865E-4</c:v>
                </c:pt>
                <c:pt idx="704">
                  <c:v>1.00099846038164E-4</c:v>
                </c:pt>
                <c:pt idx="705">
                  <c:v>1.0013135745346201E-4</c:v>
                </c:pt>
                <c:pt idx="706">
                  <c:v>1.00162868868761E-4</c:v>
                </c:pt>
                <c:pt idx="707">
                  <c:v>1.00194380284059E-4</c:v>
                </c:pt>
                <c:pt idx="708">
                  <c:v>1.00225891699357E-4</c:v>
                </c:pt>
                <c:pt idx="709">
                  <c:v>1.0025740311465599E-4</c:v>
                </c:pt>
                <c:pt idx="710">
                  <c:v>1.00288914529954E-4</c:v>
                </c:pt>
                <c:pt idx="711">
                  <c:v>1.00320425945253E-4</c:v>
                </c:pt>
                <c:pt idx="712">
                  <c:v>1.00351937360551E-4</c:v>
                </c:pt>
                <c:pt idx="713">
                  <c:v>1.0038344877584901E-4</c:v>
                </c:pt>
                <c:pt idx="714">
                  <c:v>1.00414960191148E-4</c:v>
                </c:pt>
                <c:pt idx="715">
                  <c:v>1.00446471606446E-4</c:v>
                </c:pt>
                <c:pt idx="716">
                  <c:v>1.00477983021745E-4</c:v>
                </c:pt>
                <c:pt idx="717">
                  <c:v>1.0050949443704299E-4</c:v>
                </c:pt>
                <c:pt idx="718">
                  <c:v>1.00541005852341E-4</c:v>
                </c:pt>
                <c:pt idx="719">
                  <c:v>1.0057251726764E-4</c:v>
                </c:pt>
                <c:pt idx="720">
                  <c:v>1.00604028682938E-4</c:v>
                </c:pt>
                <c:pt idx="721">
                  <c:v>1.00630239427577E-4</c:v>
                </c:pt>
                <c:pt idx="722">
                  <c:v>1.00656450172216E-4</c:v>
                </c:pt>
                <c:pt idx="723">
                  <c:v>1.00682660916855E-4</c:v>
                </c:pt>
                <c:pt idx="724">
                  <c:v>1.00708871661494E-4</c:v>
                </c:pt>
                <c:pt idx="725">
                  <c:v>1.00735082406133E-4</c:v>
                </c:pt>
                <c:pt idx="726">
                  <c:v>1.00761293150772E-4</c:v>
                </c:pt>
                <c:pt idx="727">
                  <c:v>1.00787503895411E-4</c:v>
                </c:pt>
                <c:pt idx="728">
                  <c:v>1.0081371464005E-4</c:v>
                </c:pt>
                <c:pt idx="729">
                  <c:v>1.00839925384689E-4</c:v>
                </c:pt>
                <c:pt idx="730">
                  <c:v>1.00866136129328E-4</c:v>
                </c:pt>
                <c:pt idx="731">
                  <c:v>1.00892346873967E-4</c:v>
                </c:pt>
                <c:pt idx="732">
                  <c:v>1.0091855761860601E-4</c:v>
                </c:pt>
                <c:pt idx="733">
                  <c:v>1.0094476836324501E-4</c:v>
                </c:pt>
                <c:pt idx="734">
                  <c:v>1.0097097910788401E-4</c:v>
                </c:pt>
                <c:pt idx="735">
                  <c:v>1.0099718985252299E-4</c:v>
                </c:pt>
                <c:pt idx="736">
                  <c:v>1.0102340059716199E-4</c:v>
                </c:pt>
                <c:pt idx="737">
                  <c:v>1.01049611341801E-4</c:v>
                </c:pt>
                <c:pt idx="738">
                  <c:v>1.0107582208644E-4</c:v>
                </c:pt>
                <c:pt idx="739">
                  <c:v>1.01102032831079E-4</c:v>
                </c:pt>
                <c:pt idx="740">
                  <c:v>1.01128243575718E-4</c:v>
                </c:pt>
                <c:pt idx="741">
                  <c:v>1.01154454320357E-4</c:v>
                </c:pt>
                <c:pt idx="742">
                  <c:v>1.01180665064996E-4</c:v>
                </c:pt>
                <c:pt idx="743">
                  <c:v>1.01206875809635E-4</c:v>
                </c:pt>
                <c:pt idx="744">
                  <c:v>1.01233086554274E-4</c:v>
                </c:pt>
                <c:pt idx="745">
                  <c:v>1.01259297298914E-4</c:v>
                </c:pt>
                <c:pt idx="746">
                  <c:v>1.01285508043553E-4</c:v>
                </c:pt>
                <c:pt idx="747">
                  <c:v>1.01311718788192E-4</c:v>
                </c:pt>
                <c:pt idx="748">
                  <c:v>1.0133792953283101E-4</c:v>
                </c:pt>
                <c:pt idx="749">
                  <c:v>1.0136414027747001E-4</c:v>
                </c:pt>
                <c:pt idx="750">
                  <c:v>1.0139035102210901E-4</c:v>
                </c:pt>
                <c:pt idx="751">
                  <c:v>1.0141656176674799E-4</c:v>
                </c:pt>
                <c:pt idx="752">
                  <c:v>1.0144277251138699E-4</c:v>
                </c:pt>
                <c:pt idx="753">
                  <c:v>1.01468983256026E-4</c:v>
                </c:pt>
                <c:pt idx="754">
                  <c:v>1.01490787401938E-4</c:v>
                </c:pt>
                <c:pt idx="755">
                  <c:v>1.01512591547851E-4</c:v>
                </c:pt>
                <c:pt idx="756">
                  <c:v>1.01534395693763E-4</c:v>
                </c:pt>
                <c:pt idx="757">
                  <c:v>1.01556199839675E-4</c:v>
                </c:pt>
                <c:pt idx="758">
                  <c:v>1.0157800398558801E-4</c:v>
                </c:pt>
                <c:pt idx="759">
                  <c:v>1.0159980813150001E-4</c:v>
                </c:pt>
                <c:pt idx="760">
                  <c:v>1.01621612277413E-4</c:v>
                </c:pt>
                <c:pt idx="761">
                  <c:v>1.01643416423325E-4</c:v>
                </c:pt>
                <c:pt idx="762">
                  <c:v>1.01665220569238E-4</c:v>
                </c:pt>
                <c:pt idx="763">
                  <c:v>1.0168702471515E-4</c:v>
                </c:pt>
                <c:pt idx="764">
                  <c:v>1.0170882886106301E-4</c:v>
                </c:pt>
                <c:pt idx="765">
                  <c:v>1.0173063300697501E-4</c:v>
                </c:pt>
                <c:pt idx="766">
                  <c:v>1.0175243715288699E-4</c:v>
                </c:pt>
                <c:pt idx="767">
                  <c:v>1.017742412988E-4</c:v>
                </c:pt>
                <c:pt idx="768">
                  <c:v>1.01796045444712E-4</c:v>
                </c:pt>
                <c:pt idx="769">
                  <c:v>1.01817849590625E-4</c:v>
                </c:pt>
                <c:pt idx="770">
                  <c:v>1.01839653736537E-4</c:v>
                </c:pt>
                <c:pt idx="771">
                  <c:v>1.0186145788245001E-4</c:v>
                </c:pt>
                <c:pt idx="772">
                  <c:v>1.0188326202836199E-4</c:v>
                </c:pt>
                <c:pt idx="773">
                  <c:v>1.01905066174275E-4</c:v>
                </c:pt>
                <c:pt idx="774">
                  <c:v>1.01926870320187E-4</c:v>
                </c:pt>
                <c:pt idx="775">
                  <c:v>1.01948674466099E-4</c:v>
                </c:pt>
                <c:pt idx="776">
                  <c:v>1.01970478612012E-4</c:v>
                </c:pt>
                <c:pt idx="777">
                  <c:v>1.01992282757924E-4</c:v>
                </c:pt>
                <c:pt idx="778">
                  <c:v>1.0201408690383699E-4</c:v>
                </c:pt>
                <c:pt idx="779">
                  <c:v>1.0203589104974899E-4</c:v>
                </c:pt>
                <c:pt idx="780">
                  <c:v>1.02057695195662E-4</c:v>
                </c:pt>
                <c:pt idx="781">
                  <c:v>1.02079499341574E-4</c:v>
                </c:pt>
                <c:pt idx="782">
                  <c:v>1.02101303487487E-4</c:v>
                </c:pt>
                <c:pt idx="783">
                  <c:v>1.02123107633399E-4</c:v>
                </c:pt>
                <c:pt idx="784">
                  <c:v>1.0214491177931199E-4</c:v>
                </c:pt>
                <c:pt idx="785">
                  <c:v>1.02166715925224E-4</c:v>
                </c:pt>
                <c:pt idx="786">
                  <c:v>1.02188520071136E-4</c:v>
                </c:pt>
                <c:pt idx="787">
                  <c:v>1.02210324217049E-4</c:v>
                </c:pt>
                <c:pt idx="788">
                  <c:v>1.0222848532373201E-4</c:v>
                </c:pt>
                <c:pt idx="789">
                  <c:v>1.02246646430416E-4</c:v>
                </c:pt>
                <c:pt idx="790">
                  <c:v>1.0226480753709899E-4</c:v>
                </c:pt>
                <c:pt idx="791">
                  <c:v>1.02282968643782E-4</c:v>
                </c:pt>
                <c:pt idx="792">
                  <c:v>1.02301129750466E-4</c:v>
                </c:pt>
                <c:pt idx="793">
                  <c:v>1.02319290857149E-4</c:v>
                </c:pt>
                <c:pt idx="794">
                  <c:v>1.0233745196383199E-4</c:v>
                </c:pt>
                <c:pt idx="795">
                  <c:v>1.02355613070516E-4</c:v>
                </c:pt>
                <c:pt idx="796">
                  <c:v>1.02373774177199E-4</c:v>
                </c:pt>
                <c:pt idx="797">
                  <c:v>1.02391935283882E-4</c:v>
                </c:pt>
                <c:pt idx="798">
                  <c:v>1.02410096390566E-4</c:v>
                </c:pt>
                <c:pt idx="799">
                  <c:v>1.02428257497249E-4</c:v>
                </c:pt>
                <c:pt idx="800">
                  <c:v>1.02446418603933E-4</c:v>
                </c:pt>
                <c:pt idx="801">
                  <c:v>1.02464579710616E-4</c:v>
                </c:pt>
                <c:pt idx="802">
                  <c:v>1.02482740817299E-4</c:v>
                </c:pt>
                <c:pt idx="803">
                  <c:v>1.0250090192398301E-4</c:v>
                </c:pt>
                <c:pt idx="804">
                  <c:v>1.02519063030666E-4</c:v>
                </c:pt>
                <c:pt idx="805">
                  <c:v>1.0253722413734901E-4</c:v>
                </c:pt>
                <c:pt idx="806">
                  <c:v>1.02555385244033E-4</c:v>
                </c:pt>
                <c:pt idx="807">
                  <c:v>1.0257354635071601E-4</c:v>
                </c:pt>
                <c:pt idx="808">
                  <c:v>1.02591707457399E-4</c:v>
                </c:pt>
                <c:pt idx="809">
                  <c:v>1.0260986856408299E-4</c:v>
                </c:pt>
                <c:pt idx="810">
                  <c:v>1.02628029670766E-4</c:v>
                </c:pt>
                <c:pt idx="811">
                  <c:v>1.0264619077744899E-4</c:v>
                </c:pt>
                <c:pt idx="812">
                  <c:v>1.02664351884133E-4</c:v>
                </c:pt>
                <c:pt idx="813">
                  <c:v>1.0268251299081599E-4</c:v>
                </c:pt>
                <c:pt idx="814">
                  <c:v>1.027006740975E-4</c:v>
                </c:pt>
                <c:pt idx="815">
                  <c:v>1.02718835204183E-4</c:v>
                </c:pt>
                <c:pt idx="816">
                  <c:v>1.02736996310866E-4</c:v>
                </c:pt>
                <c:pt idx="817">
                  <c:v>1.0275515741755E-4</c:v>
                </c:pt>
                <c:pt idx="818">
                  <c:v>1.02773318524233E-4</c:v>
                </c:pt>
                <c:pt idx="819">
                  <c:v>1.02791479630916E-4</c:v>
                </c:pt>
                <c:pt idx="820">
                  <c:v>1.0280964073760001E-4</c:v>
                </c:pt>
                <c:pt idx="821">
                  <c:v>1.02827801844283E-4</c:v>
                </c:pt>
                <c:pt idx="822">
                  <c:v>1.02845962950966E-4</c:v>
                </c:pt>
                <c:pt idx="823">
                  <c:v>1.0286412405765E-4</c:v>
                </c:pt>
                <c:pt idx="824">
                  <c:v>1.0288228516433301E-4</c:v>
                </c:pt>
                <c:pt idx="825">
                  <c:v>1.02900446271016E-4</c:v>
                </c:pt>
                <c:pt idx="826">
                  <c:v>1.0291860737769999E-4</c:v>
                </c:pt>
                <c:pt idx="827">
                  <c:v>1.02936768484383E-4</c:v>
                </c:pt>
                <c:pt idx="828">
                  <c:v>1.02954929591067E-4</c:v>
                </c:pt>
                <c:pt idx="829">
                  <c:v>1.0297309069775E-4</c:v>
                </c:pt>
                <c:pt idx="830">
                  <c:v>1.0299125180443299E-4</c:v>
                </c:pt>
                <c:pt idx="831">
                  <c:v>1.03009412911117E-4</c:v>
                </c:pt>
                <c:pt idx="832">
                  <c:v>1.030275740178E-4</c:v>
                </c:pt>
                <c:pt idx="833">
                  <c:v>1.03045735124483E-4</c:v>
                </c:pt>
                <c:pt idx="834">
                  <c:v>1.03063896231167E-4</c:v>
                </c:pt>
                <c:pt idx="835">
                  <c:v>1.0308205733785E-4</c:v>
                </c:pt>
                <c:pt idx="836">
                  <c:v>1.03100218444533E-4</c:v>
                </c:pt>
                <c:pt idx="837">
                  <c:v>1.0311837955121701E-4</c:v>
                </c:pt>
                <c:pt idx="838">
                  <c:v>1.031365406579E-4</c:v>
                </c:pt>
                <c:pt idx="839">
                  <c:v>1.0315160900030499E-4</c:v>
                </c:pt>
                <c:pt idx="840">
                  <c:v>1.03166677342709E-4</c:v>
                </c:pt>
                <c:pt idx="841">
                  <c:v>1.03181745685114E-4</c:v>
                </c:pt>
                <c:pt idx="842">
                  <c:v>1.03196814027519E-4</c:v>
                </c:pt>
                <c:pt idx="843">
                  <c:v>1.03211882369923E-4</c:v>
                </c:pt>
                <c:pt idx="844">
                  <c:v>1.03226950712328E-4</c:v>
                </c:pt>
                <c:pt idx="845">
                  <c:v>1.03242019054733E-4</c:v>
                </c:pt>
                <c:pt idx="846">
                  <c:v>1.03257087397137E-4</c:v>
                </c:pt>
                <c:pt idx="847">
                  <c:v>1.03272155739542E-4</c:v>
                </c:pt>
                <c:pt idx="848">
                  <c:v>1.0328722408194599E-4</c:v>
                </c:pt>
                <c:pt idx="849">
                  <c:v>1.03302292424351E-4</c:v>
                </c:pt>
                <c:pt idx="850">
                  <c:v>1.03317360766756E-4</c:v>
                </c:pt>
                <c:pt idx="851">
                  <c:v>1.0333242910916E-4</c:v>
                </c:pt>
                <c:pt idx="852">
                  <c:v>1.0334749745156501E-4</c:v>
                </c:pt>
                <c:pt idx="853">
                  <c:v>1.0336256579397E-4</c:v>
                </c:pt>
                <c:pt idx="854">
                  <c:v>1.03377634136374E-4</c:v>
                </c:pt>
                <c:pt idx="855">
                  <c:v>1.0339270247877901E-4</c:v>
                </c:pt>
                <c:pt idx="856">
                  <c:v>1.0340521674608099E-4</c:v>
                </c:pt>
                <c:pt idx="857">
                  <c:v>1.03417731013382E-4</c:v>
                </c:pt>
                <c:pt idx="858">
                  <c:v>1.0343024528068401E-4</c:v>
                </c:pt>
                <c:pt idx="859">
                  <c:v>1.0344275954798601E-4</c:v>
                </c:pt>
                <c:pt idx="860">
                  <c:v>1.0345527381528799E-4</c:v>
                </c:pt>
                <c:pt idx="861">
                  <c:v>1.0346778808258999E-4</c:v>
                </c:pt>
                <c:pt idx="862">
                  <c:v>1.0348030234989101E-4</c:v>
                </c:pt>
                <c:pt idx="863">
                  <c:v>1.0349281661719301E-4</c:v>
                </c:pt>
                <c:pt idx="864">
                  <c:v>1.0350533088449499E-4</c:v>
                </c:pt>
                <c:pt idx="865">
                  <c:v>1.0351784515179699E-4</c:v>
                </c:pt>
                <c:pt idx="866">
                  <c:v>1.03530359419099E-4</c:v>
                </c:pt>
                <c:pt idx="867">
                  <c:v>1.0354287368639999E-4</c:v>
                </c:pt>
                <c:pt idx="868">
                  <c:v>1.0355538795370199E-4</c:v>
                </c:pt>
                <c:pt idx="869">
                  <c:v>1.0356790222100399E-4</c:v>
                </c:pt>
                <c:pt idx="870">
                  <c:v>1.03580416488306E-4</c:v>
                </c:pt>
                <c:pt idx="871">
                  <c:v>1.03592930755608E-4</c:v>
                </c:pt>
                <c:pt idx="872">
                  <c:v>1.0360544502290899E-4</c:v>
                </c:pt>
                <c:pt idx="873">
                  <c:v>1.03617959290211E-4</c:v>
                </c:pt>
                <c:pt idx="874">
                  <c:v>1.03630473557513E-4</c:v>
                </c:pt>
                <c:pt idx="875">
                  <c:v>1.03642987824815E-4</c:v>
                </c:pt>
                <c:pt idx="876">
                  <c:v>1.03655502092117E-4</c:v>
                </c:pt>
                <c:pt idx="877">
                  <c:v>1.0366519058499201E-4</c:v>
                </c:pt>
                <c:pt idx="878">
                  <c:v>1.03674879077867E-4</c:v>
                </c:pt>
                <c:pt idx="879">
                  <c:v>1.03684567570742E-4</c:v>
                </c:pt>
                <c:pt idx="880">
                  <c:v>1.03694256063618E-4</c:v>
                </c:pt>
                <c:pt idx="881">
                  <c:v>1.03703944556493E-4</c:v>
                </c:pt>
                <c:pt idx="882">
                  <c:v>1.03713633049368E-4</c:v>
                </c:pt>
                <c:pt idx="883">
                  <c:v>1.03723321542244E-4</c:v>
                </c:pt>
                <c:pt idx="884">
                  <c:v>1.0373368018939999E-4</c:v>
                </c:pt>
                <c:pt idx="885">
                  <c:v>1.03744038836556E-4</c:v>
                </c:pt>
                <c:pt idx="886">
                  <c:v>1.03754397483712E-4</c:v>
                </c:pt>
                <c:pt idx="887">
                  <c:v>1.0376475613086801E-4</c:v>
                </c:pt>
                <c:pt idx="888">
                  <c:v>1.03775114778024E-4</c:v>
                </c:pt>
                <c:pt idx="889">
                  <c:v>1.0378547342518E-4</c:v>
                </c:pt>
                <c:pt idx="890">
                  <c:v>1.03795832072336E-4</c:v>
                </c:pt>
                <c:pt idx="891">
                  <c:v>1.03806190719492E-4</c:v>
                </c:pt>
                <c:pt idx="892">
                  <c:v>1.0381654936664799E-4</c:v>
                </c:pt>
                <c:pt idx="893">
                  <c:v>1.0382690801380501E-4</c:v>
                </c:pt>
                <c:pt idx="894">
                  <c:v>1.03837266660961E-4</c:v>
                </c:pt>
                <c:pt idx="895">
                  <c:v>1.03847625308117E-4</c:v>
                </c:pt>
                <c:pt idx="896">
                  <c:v>1.03857983955273E-4</c:v>
                </c:pt>
                <c:pt idx="897">
                  <c:v>1.03868342602429E-4</c:v>
                </c:pt>
                <c:pt idx="898">
                  <c:v>1.0387870124958499E-4</c:v>
                </c:pt>
                <c:pt idx="899">
                  <c:v>1.03889059896741E-4</c:v>
                </c:pt>
                <c:pt idx="900">
                  <c:v>1.03899418543897E-4</c:v>
                </c:pt>
                <c:pt idx="901">
                  <c:v>1.0390977719105299E-4</c:v>
                </c:pt>
                <c:pt idx="902">
                  <c:v>1.03920135838209E-4</c:v>
                </c:pt>
                <c:pt idx="903">
                  <c:v>1.03930494485365E-4</c:v>
                </c:pt>
                <c:pt idx="904">
                  <c:v>1.03940853132522E-4</c:v>
                </c:pt>
                <c:pt idx="905">
                  <c:v>1.03951211779678E-4</c:v>
                </c:pt>
                <c:pt idx="906">
                  <c:v>1.03961570426834E-4</c:v>
                </c:pt>
                <c:pt idx="907">
                  <c:v>1.0397192907398999E-4</c:v>
                </c:pt>
                <c:pt idx="908">
                  <c:v>1.03982287721146E-4</c:v>
                </c:pt>
                <c:pt idx="909">
                  <c:v>1.03992646368302E-4</c:v>
                </c:pt>
                <c:pt idx="910">
                  <c:v>1.0400300501545801E-4</c:v>
                </c:pt>
                <c:pt idx="911">
                  <c:v>1.04013363662614E-4</c:v>
                </c:pt>
                <c:pt idx="912">
                  <c:v>1.0402389223562701E-4</c:v>
                </c:pt>
                <c:pt idx="913">
                  <c:v>1.0403442080863901E-4</c:v>
                </c:pt>
                <c:pt idx="914">
                  <c:v>1.0404494938165099E-4</c:v>
                </c:pt>
                <c:pt idx="915">
                  <c:v>1.04055477954663E-4</c:v>
                </c:pt>
                <c:pt idx="916">
                  <c:v>1.04066006527676E-4</c:v>
                </c:pt>
                <c:pt idx="917">
                  <c:v>1.04076535100688E-4</c:v>
                </c:pt>
                <c:pt idx="918">
                  <c:v>1.040870636737E-4</c:v>
                </c:pt>
                <c:pt idx="919">
                  <c:v>1.0409759224671301E-4</c:v>
                </c:pt>
                <c:pt idx="920">
                  <c:v>1.0410812081972501E-4</c:v>
                </c:pt>
                <c:pt idx="921">
                  <c:v>1.0411864939273699E-4</c:v>
                </c:pt>
                <c:pt idx="922">
                  <c:v>1.0412917796575E-4</c:v>
                </c:pt>
                <c:pt idx="923">
                  <c:v>1.04139706538762E-4</c:v>
                </c:pt>
                <c:pt idx="924">
                  <c:v>1.0414845235096E-4</c:v>
                </c:pt>
                <c:pt idx="925">
                  <c:v>1.04157198163158E-4</c:v>
                </c:pt>
                <c:pt idx="926">
                  <c:v>1.04165943975356E-4</c:v>
                </c:pt>
                <c:pt idx="927">
                  <c:v>1.04174689787553E-4</c:v>
                </c:pt>
                <c:pt idx="928">
                  <c:v>1.04183435599751E-4</c:v>
                </c:pt>
                <c:pt idx="929">
                  <c:v>1.04192181411949E-4</c:v>
                </c:pt>
                <c:pt idx="930">
                  <c:v>1.04200927224147E-4</c:v>
                </c:pt>
                <c:pt idx="931">
                  <c:v>1.04209673036345E-4</c:v>
                </c:pt>
                <c:pt idx="932">
                  <c:v>1.04218418848542E-4</c:v>
                </c:pt>
                <c:pt idx="933">
                  <c:v>1.0422716466074E-4</c:v>
                </c:pt>
                <c:pt idx="934">
                  <c:v>1.04235910472938E-4</c:v>
                </c:pt>
                <c:pt idx="935">
                  <c:v>1.04244656285136E-4</c:v>
                </c:pt>
                <c:pt idx="936">
                  <c:v>1.0425340209733401E-4</c:v>
                </c:pt>
                <c:pt idx="937">
                  <c:v>1.04262147909531E-4</c:v>
                </c:pt>
                <c:pt idx="938">
                  <c:v>1.04270893721729E-4</c:v>
                </c:pt>
                <c:pt idx="939">
                  <c:v>1.0427963953392701E-4</c:v>
                </c:pt>
                <c:pt idx="940">
                  <c:v>1.0428838534612501E-4</c:v>
                </c:pt>
                <c:pt idx="941">
                  <c:v>1.0429713115832299E-4</c:v>
                </c:pt>
                <c:pt idx="942">
                  <c:v>1.0430587697052099E-4</c:v>
                </c:pt>
                <c:pt idx="943">
                  <c:v>1.0431462278271801E-4</c:v>
                </c:pt>
                <c:pt idx="944">
                  <c:v>1.0432336859491601E-4</c:v>
                </c:pt>
                <c:pt idx="945">
                  <c:v>1.0433211440711399E-4</c:v>
                </c:pt>
                <c:pt idx="946">
                  <c:v>1.04340860219312E-4</c:v>
                </c:pt>
                <c:pt idx="947">
                  <c:v>1.0434960603151E-4</c:v>
                </c:pt>
                <c:pt idx="948">
                  <c:v>1.0435835184370699E-4</c:v>
                </c:pt>
                <c:pt idx="949">
                  <c:v>1.0436709765590499E-4</c:v>
                </c:pt>
                <c:pt idx="950">
                  <c:v>1.04375843468103E-4</c:v>
                </c:pt>
                <c:pt idx="951">
                  <c:v>1.04384589280301E-4</c:v>
                </c:pt>
                <c:pt idx="952">
                  <c:v>1.04393335092499E-4</c:v>
                </c:pt>
                <c:pt idx="953">
                  <c:v>1.04402080904696E-4</c:v>
                </c:pt>
                <c:pt idx="954">
                  <c:v>1.04410826716894E-4</c:v>
                </c:pt>
                <c:pt idx="955">
                  <c:v>1.04419572529092E-4</c:v>
                </c:pt>
                <c:pt idx="956">
                  <c:v>1.0442831834129E-4</c:v>
                </c:pt>
                <c:pt idx="957">
                  <c:v>1.04437064153488E-4</c:v>
                </c:pt>
                <c:pt idx="958">
                  <c:v>1.04445809965685E-4</c:v>
                </c:pt>
                <c:pt idx="959">
                  <c:v>1.04454555777883E-4</c:v>
                </c:pt>
                <c:pt idx="960">
                  <c:v>1.04463301590081E-4</c:v>
                </c:pt>
                <c:pt idx="961">
                  <c:v>1.04472047402279E-4</c:v>
                </c:pt>
                <c:pt idx="962">
                  <c:v>1.04480793214477E-4</c:v>
                </c:pt>
                <c:pt idx="963">
                  <c:v>1.04489539026675E-4</c:v>
                </c:pt>
                <c:pt idx="964">
                  <c:v>1.04498284838872E-4</c:v>
                </c:pt>
                <c:pt idx="965">
                  <c:v>1.0450703065107E-4</c:v>
                </c:pt>
                <c:pt idx="966">
                  <c:v>1.04515776463268E-4</c:v>
                </c:pt>
                <c:pt idx="967">
                  <c:v>1.04524522275466E-4</c:v>
                </c:pt>
                <c:pt idx="968">
                  <c:v>1.04533268087664E-4</c:v>
                </c:pt>
                <c:pt idx="969">
                  <c:v>1.04542013899861E-4</c:v>
                </c:pt>
                <c:pt idx="970">
                  <c:v>1.04550759712059E-4</c:v>
                </c:pt>
                <c:pt idx="971">
                  <c:v>1.04559505524257E-4</c:v>
                </c:pt>
                <c:pt idx="972">
                  <c:v>1.04568251336455E-4</c:v>
                </c:pt>
                <c:pt idx="973">
                  <c:v>1.0457699714865301E-4</c:v>
                </c:pt>
                <c:pt idx="974">
                  <c:v>1.0458574296085E-4</c:v>
                </c:pt>
                <c:pt idx="975">
                  <c:v>1.04594488773048E-4</c:v>
                </c:pt>
                <c:pt idx="976">
                  <c:v>1.04603234585246E-4</c:v>
                </c:pt>
                <c:pt idx="977">
                  <c:v>1.0461047804426399E-4</c:v>
                </c:pt>
                <c:pt idx="978">
                  <c:v>1.04617721503283E-4</c:v>
                </c:pt>
                <c:pt idx="979">
                  <c:v>1.04624964962301E-4</c:v>
                </c:pt>
                <c:pt idx="980">
                  <c:v>1.0463220842131901E-4</c:v>
                </c:pt>
                <c:pt idx="981">
                  <c:v>1.04639451880338E-4</c:v>
                </c:pt>
                <c:pt idx="982">
                  <c:v>1.04646695339356E-4</c:v>
                </c:pt>
                <c:pt idx="983">
                  <c:v>1.04653938798374E-4</c:v>
                </c:pt>
                <c:pt idx="984">
                  <c:v>1.0466118225739299E-4</c:v>
                </c:pt>
                <c:pt idx="985">
                  <c:v>1.04668425716411E-4</c:v>
                </c:pt>
                <c:pt idx="986">
                  <c:v>1.04675669175429E-4</c:v>
                </c:pt>
                <c:pt idx="987">
                  <c:v>1.0468291263444801E-4</c:v>
                </c:pt>
                <c:pt idx="988">
                  <c:v>1.04690156093466E-4</c:v>
                </c:pt>
                <c:pt idx="989">
                  <c:v>1.04697399552484E-4</c:v>
                </c:pt>
                <c:pt idx="990">
                  <c:v>1.04704643011503E-4</c:v>
                </c:pt>
                <c:pt idx="991">
                  <c:v>1.0471188647052101E-4</c:v>
                </c:pt>
                <c:pt idx="992">
                  <c:v>1.04719129929539E-4</c:v>
                </c:pt>
                <c:pt idx="993">
                  <c:v>1.04726373388558E-4</c:v>
                </c:pt>
                <c:pt idx="994">
                  <c:v>1.04733616847576E-4</c:v>
                </c:pt>
                <c:pt idx="995">
                  <c:v>1.0474086030659401E-4</c:v>
                </c:pt>
                <c:pt idx="996">
                  <c:v>1.04748103765613E-4</c:v>
                </c:pt>
                <c:pt idx="997">
                  <c:v>1.04755347224631E-4</c:v>
                </c:pt>
                <c:pt idx="998">
                  <c:v>1.04762590683649E-4</c:v>
                </c:pt>
                <c:pt idx="999">
                  <c:v>1.04769834142668E-4</c:v>
                </c:pt>
                <c:pt idx="1000">
                  <c:v>1.04777077601686E-4</c:v>
                </c:pt>
                <c:pt idx="1001">
                  <c:v>1.04784321060704E-4</c:v>
                </c:pt>
                <c:pt idx="1002">
                  <c:v>1.04791602401528E-4</c:v>
                </c:pt>
                <c:pt idx="1003">
                  <c:v>1.04798883742352E-4</c:v>
                </c:pt>
                <c:pt idx="1004">
                  <c:v>1.0480616508317499E-4</c:v>
                </c:pt>
                <c:pt idx="1005">
                  <c:v>1.0481344642399901E-4</c:v>
                </c:pt>
                <c:pt idx="1006">
                  <c:v>1.04820727764823E-4</c:v>
                </c:pt>
                <c:pt idx="1007">
                  <c:v>1.04828009105646E-4</c:v>
                </c:pt>
                <c:pt idx="1008">
                  <c:v>1.0483529044647E-4</c:v>
                </c:pt>
                <c:pt idx="1009">
                  <c:v>1.04843140514568E-4</c:v>
                </c:pt>
                <c:pt idx="1010">
                  <c:v>1.04850990582666E-4</c:v>
                </c:pt>
                <c:pt idx="1011">
                  <c:v>1.0485884065076299E-4</c:v>
                </c:pt>
                <c:pt idx="1012">
                  <c:v>1.04866690718861E-4</c:v>
                </c:pt>
                <c:pt idx="1013">
                  <c:v>1.04874540786959E-4</c:v>
                </c:pt>
                <c:pt idx="1014">
                  <c:v>1.0488239085505601E-4</c:v>
                </c:pt>
                <c:pt idx="1015">
                  <c:v>1.0489024092315401E-4</c:v>
                </c:pt>
                <c:pt idx="1016">
                  <c:v>1.04898223052652E-4</c:v>
                </c:pt>
                <c:pt idx="1017">
                  <c:v>1.04906205182151E-4</c:v>
                </c:pt>
                <c:pt idx="1018">
                  <c:v>1.04914187311649E-4</c:v>
                </c:pt>
                <c:pt idx="1019">
                  <c:v>1.04922169441147E-4</c:v>
                </c:pt>
                <c:pt idx="1020">
                  <c:v>1.0493015157064501E-4</c:v>
                </c:pt>
                <c:pt idx="1021">
                  <c:v>1.04938133700144E-4</c:v>
                </c:pt>
                <c:pt idx="1022">
                  <c:v>1.04946115829642E-4</c:v>
                </c:pt>
                <c:pt idx="1023">
                  <c:v>1.0495409795914E-4</c:v>
                </c:pt>
                <c:pt idx="1024">
                  <c:v>1.04962080088639E-4</c:v>
                </c:pt>
                <c:pt idx="1025">
                  <c:v>1.0497006221813699E-4</c:v>
                </c:pt>
                <c:pt idx="1026">
                  <c:v>1.04978044347635E-4</c:v>
                </c:pt>
                <c:pt idx="1027">
                  <c:v>1.04986026477134E-4</c:v>
                </c:pt>
                <c:pt idx="1028">
                  <c:v>1.04994008606632E-4</c:v>
                </c:pt>
                <c:pt idx="1029">
                  <c:v>1.0500199073613E-4</c:v>
                </c:pt>
                <c:pt idx="1030">
                  <c:v>1.0500997286562801E-4</c:v>
                </c:pt>
                <c:pt idx="1031">
                  <c:v>1.0501795499512701E-4</c:v>
                </c:pt>
                <c:pt idx="1032">
                  <c:v>1.05025937124625E-4</c:v>
                </c:pt>
                <c:pt idx="1033">
                  <c:v>1.05033919254123E-4</c:v>
                </c:pt>
                <c:pt idx="1034">
                  <c:v>1.05041901383622E-4</c:v>
                </c:pt>
                <c:pt idx="1035">
                  <c:v>1.0504988351311999E-4</c:v>
                </c:pt>
                <c:pt idx="1036">
                  <c:v>1.0505786564261801E-4</c:v>
                </c:pt>
                <c:pt idx="1037">
                  <c:v>1.05065847772116E-4</c:v>
                </c:pt>
                <c:pt idx="1038">
                  <c:v>1.05073829901615E-4</c:v>
                </c:pt>
                <c:pt idx="1039">
                  <c:v>1.05081812031113E-4</c:v>
                </c:pt>
                <c:pt idx="1040">
                  <c:v>1.0508979416061099E-4</c:v>
                </c:pt>
                <c:pt idx="1041">
                  <c:v>1.0509777629010999E-4</c:v>
                </c:pt>
                <c:pt idx="1042">
                  <c:v>1.05105758419608E-4</c:v>
                </c:pt>
                <c:pt idx="1043">
                  <c:v>1.05113740549106E-4</c:v>
                </c:pt>
                <c:pt idx="1044">
                  <c:v>1.05121722678605E-4</c:v>
                </c:pt>
                <c:pt idx="1045">
                  <c:v>1.05129704808103E-4</c:v>
                </c:pt>
                <c:pt idx="1046">
                  <c:v>1.0513768693760101E-4</c:v>
                </c:pt>
                <c:pt idx="1047">
                  <c:v>1.05145669067099E-4</c:v>
                </c:pt>
                <c:pt idx="1048">
                  <c:v>1.05153651196598E-4</c:v>
                </c:pt>
                <c:pt idx="1049">
                  <c:v>1.05161633326096E-4</c:v>
                </c:pt>
                <c:pt idx="1050">
                  <c:v>1.05169615455594E-4</c:v>
                </c:pt>
                <c:pt idx="1051">
                  <c:v>1.0517759758509299E-4</c:v>
                </c:pt>
                <c:pt idx="1052">
                  <c:v>1.05185616994212E-4</c:v>
                </c:pt>
                <c:pt idx="1053">
                  <c:v>1.05193636403331E-4</c:v>
                </c:pt>
                <c:pt idx="1054">
                  <c:v>1.0520165581245E-4</c:v>
                </c:pt>
                <c:pt idx="1055">
                  <c:v>1.0520967522157E-4</c:v>
                </c:pt>
                <c:pt idx="1056">
                  <c:v>1.0521769463068899E-4</c:v>
                </c:pt>
                <c:pt idx="1057">
                  <c:v>1.05225714039808E-4</c:v>
                </c:pt>
                <c:pt idx="1058">
                  <c:v>1.05233733448927E-4</c:v>
                </c:pt>
                <c:pt idx="1059">
                  <c:v>1.05242375165582E-4</c:v>
                </c:pt>
                <c:pt idx="1060">
                  <c:v>1.0525101688223601E-4</c:v>
                </c:pt>
                <c:pt idx="1061">
                  <c:v>1.0525965859889E-4</c:v>
                </c:pt>
                <c:pt idx="1062">
                  <c:v>1.05268300315545E-4</c:v>
                </c:pt>
                <c:pt idx="1063">
                  <c:v>1.0527694203219901E-4</c:v>
                </c:pt>
                <c:pt idx="1064">
                  <c:v>1.05285583748853E-4</c:v>
                </c:pt>
                <c:pt idx="1065">
                  <c:v>1.0529422546550699E-4</c:v>
                </c:pt>
                <c:pt idx="1066">
                  <c:v>1.05303725697479E-4</c:v>
                </c:pt>
                <c:pt idx="1067">
                  <c:v>1.0531322592944999E-4</c:v>
                </c:pt>
                <c:pt idx="1068">
                  <c:v>1.05322726161421E-4</c:v>
                </c:pt>
                <c:pt idx="1069">
                  <c:v>1.05332226393392E-4</c:v>
                </c:pt>
                <c:pt idx="1070">
                  <c:v>1.05341726625364E-4</c:v>
                </c:pt>
                <c:pt idx="1071">
                  <c:v>1.05351226857335E-4</c:v>
                </c:pt>
                <c:pt idx="1072">
                  <c:v>1.0536072708930599E-4</c:v>
                </c:pt>
                <c:pt idx="1073">
                  <c:v>1.0537074037323799E-4</c:v>
                </c:pt>
                <c:pt idx="1074">
                  <c:v>1.0538075365716999E-4</c:v>
                </c:pt>
                <c:pt idx="1075">
                  <c:v>1.0539076694110199E-4</c:v>
                </c:pt>
                <c:pt idx="1076">
                  <c:v>1.05400780225034E-4</c:v>
                </c:pt>
                <c:pt idx="1077">
                  <c:v>1.05410793508966E-4</c:v>
                </c:pt>
                <c:pt idx="1078">
                  <c:v>1.05420806792898E-4</c:v>
                </c:pt>
                <c:pt idx="1079">
                  <c:v>1.0543082007683E-4</c:v>
                </c:pt>
                <c:pt idx="1080">
                  <c:v>1.0544166001041E-4</c:v>
                </c:pt>
                <c:pt idx="1081">
                  <c:v>1.05452499943991E-4</c:v>
                </c:pt>
                <c:pt idx="1082">
                  <c:v>1.05463339877571E-4</c:v>
                </c:pt>
                <c:pt idx="1083">
                  <c:v>1.05474179811152E-4</c:v>
                </c:pt>
                <c:pt idx="1084">
                  <c:v>1.05485019744732E-4</c:v>
                </c:pt>
                <c:pt idx="1085">
                  <c:v>1.05495859678313E-4</c:v>
                </c:pt>
                <c:pt idx="1086">
                  <c:v>1.05506699611893E-4</c:v>
                </c:pt>
                <c:pt idx="1087">
                  <c:v>1.05517539545474E-4</c:v>
                </c:pt>
                <c:pt idx="1088">
                  <c:v>1.05528379479054E-4</c:v>
                </c:pt>
                <c:pt idx="1089">
                  <c:v>1.05539219412635E-4</c:v>
                </c:pt>
                <c:pt idx="1090">
                  <c:v>1.05550059346215E-4</c:v>
                </c:pt>
                <c:pt idx="1091">
                  <c:v>1.05560899279796E-4</c:v>
                </c:pt>
                <c:pt idx="1092">
                  <c:v>1.05571739213376E-4</c:v>
                </c:pt>
                <c:pt idx="1093">
                  <c:v>1.05582579146957E-4</c:v>
                </c:pt>
                <c:pt idx="1094">
                  <c:v>1.05593419080537E-4</c:v>
                </c:pt>
                <c:pt idx="1095">
                  <c:v>1.05604259014118E-4</c:v>
                </c:pt>
                <c:pt idx="1096">
                  <c:v>1.05615098947698E-4</c:v>
                </c:pt>
                <c:pt idx="1097">
                  <c:v>1.05625938881278E-4</c:v>
                </c:pt>
                <c:pt idx="1098">
                  <c:v>1.05636778814859E-4</c:v>
                </c:pt>
                <c:pt idx="1099">
                  <c:v>1.05647618748439E-4</c:v>
                </c:pt>
                <c:pt idx="1100">
                  <c:v>1.0565845868202E-4</c:v>
                </c:pt>
                <c:pt idx="1101">
                  <c:v>1.056692986156E-4</c:v>
                </c:pt>
                <c:pt idx="1102">
                  <c:v>1.05680138549181E-4</c:v>
                </c:pt>
                <c:pt idx="1103">
                  <c:v>1.05690978482761E-4</c:v>
                </c:pt>
                <c:pt idx="1104">
                  <c:v>1.05701818416342E-4</c:v>
                </c:pt>
                <c:pt idx="1105">
                  <c:v>1.05712658349922E-4</c:v>
                </c:pt>
                <c:pt idx="1106">
                  <c:v>1.05723498283503E-4</c:v>
                </c:pt>
                <c:pt idx="1107">
                  <c:v>1.05734338217083E-4</c:v>
                </c:pt>
                <c:pt idx="1108">
                  <c:v>1.0574517815066401E-4</c:v>
                </c:pt>
                <c:pt idx="1109">
                  <c:v>1.05756018084244E-4</c:v>
                </c:pt>
                <c:pt idx="1110">
                  <c:v>1.0576685801782501E-4</c:v>
                </c:pt>
                <c:pt idx="1111">
                  <c:v>1.05777744378757E-4</c:v>
                </c:pt>
                <c:pt idx="1112">
                  <c:v>1.05788630739689E-4</c:v>
                </c:pt>
                <c:pt idx="1113">
                  <c:v>1.05799517100621E-4</c:v>
                </c:pt>
                <c:pt idx="1114">
                  <c:v>1.0581040346155401E-4</c:v>
                </c:pt>
                <c:pt idx="1115">
                  <c:v>1.05821289822486E-4</c:v>
                </c:pt>
                <c:pt idx="1116">
                  <c:v>1.0583217618341801E-4</c:v>
                </c:pt>
                <c:pt idx="1117">
                  <c:v>1.0584306254435E-4</c:v>
                </c:pt>
                <c:pt idx="1118">
                  <c:v>1.05854559774845E-4</c:v>
                </c:pt>
                <c:pt idx="1119">
                  <c:v>1.0586605700534E-4</c:v>
                </c:pt>
                <c:pt idx="1120">
                  <c:v>1.05877554235835E-4</c:v>
                </c:pt>
                <c:pt idx="1121">
                  <c:v>1.0588905146633001E-4</c:v>
                </c:pt>
                <c:pt idx="1122">
                  <c:v>1.0590054869682499E-4</c:v>
                </c:pt>
                <c:pt idx="1123">
                  <c:v>1.0591204592732E-4</c:v>
                </c:pt>
                <c:pt idx="1124">
                  <c:v>1.05923543157815E-4</c:v>
                </c:pt>
                <c:pt idx="1125">
                  <c:v>1.0593577751384899E-4</c:v>
                </c:pt>
                <c:pt idx="1126">
                  <c:v>1.05948011869882E-4</c:v>
                </c:pt>
                <c:pt idx="1127">
                  <c:v>1.0596024622591599E-4</c:v>
                </c:pt>
                <c:pt idx="1128">
                  <c:v>1.05972480581949E-4</c:v>
                </c:pt>
                <c:pt idx="1129">
                  <c:v>1.0598471493798299E-4</c:v>
                </c:pt>
                <c:pt idx="1130">
                  <c:v>1.05996949294017E-4</c:v>
                </c:pt>
                <c:pt idx="1131">
                  <c:v>1.0600918365005E-4</c:v>
                </c:pt>
                <c:pt idx="1132">
                  <c:v>1.06022378018411E-4</c:v>
                </c:pt>
                <c:pt idx="1133">
                  <c:v>1.06035572386772E-4</c:v>
                </c:pt>
                <c:pt idx="1134">
                  <c:v>1.06048766755133E-4</c:v>
                </c:pt>
                <c:pt idx="1135">
                  <c:v>1.06061961123494E-4</c:v>
                </c:pt>
                <c:pt idx="1136">
                  <c:v>1.06075155491854E-4</c:v>
                </c:pt>
                <c:pt idx="1137">
                  <c:v>1.06088349860215E-4</c:v>
                </c:pt>
                <c:pt idx="1138">
                  <c:v>1.06101544228576E-4</c:v>
                </c:pt>
                <c:pt idx="1139">
                  <c:v>1.06115982113969E-4</c:v>
                </c:pt>
                <c:pt idx="1140">
                  <c:v>1.0613041999936201E-4</c:v>
                </c:pt>
                <c:pt idx="1141">
                  <c:v>1.0614485788475499E-4</c:v>
                </c:pt>
                <c:pt idx="1142">
                  <c:v>1.06159295770148E-4</c:v>
                </c:pt>
                <c:pt idx="1143">
                  <c:v>1.06173733655541E-4</c:v>
                </c:pt>
                <c:pt idx="1144">
                  <c:v>1.06188171540934E-4</c:v>
                </c:pt>
                <c:pt idx="1145">
                  <c:v>1.06202609426327E-4</c:v>
                </c:pt>
                <c:pt idx="1146">
                  <c:v>1.06218502450825E-4</c:v>
                </c:pt>
                <c:pt idx="1147">
                  <c:v>1.06234395475324E-4</c:v>
                </c:pt>
                <c:pt idx="1148">
                  <c:v>1.0625028849982199E-4</c:v>
                </c:pt>
                <c:pt idx="1149">
                  <c:v>1.0626618152432001E-4</c:v>
                </c:pt>
                <c:pt idx="1150">
                  <c:v>1.0628207454881901E-4</c:v>
                </c:pt>
                <c:pt idx="1151">
                  <c:v>1.06297967573317E-4</c:v>
                </c:pt>
                <c:pt idx="1152">
                  <c:v>1.06313860597816E-4</c:v>
                </c:pt>
                <c:pt idx="1153">
                  <c:v>1.0633091381522901E-4</c:v>
                </c:pt>
                <c:pt idx="1154">
                  <c:v>1.06347967032642E-4</c:v>
                </c:pt>
                <c:pt idx="1155">
                  <c:v>1.06365020250055E-4</c:v>
                </c:pt>
                <c:pt idx="1156">
                  <c:v>1.0638207346746901E-4</c:v>
                </c:pt>
                <c:pt idx="1157">
                  <c:v>1.0639912668488199E-4</c:v>
                </c:pt>
                <c:pt idx="1158">
                  <c:v>1.06416179902295E-4</c:v>
                </c:pt>
                <c:pt idx="1159">
                  <c:v>1.06433233119708E-4</c:v>
                </c:pt>
                <c:pt idx="1160">
                  <c:v>1.06451665900744E-4</c:v>
                </c:pt>
                <c:pt idx="1161">
                  <c:v>1.06470098681779E-4</c:v>
                </c:pt>
                <c:pt idx="1162">
                  <c:v>1.06488531462815E-4</c:v>
                </c:pt>
                <c:pt idx="1163">
                  <c:v>1.06506964243851E-4</c:v>
                </c:pt>
                <c:pt idx="1164">
                  <c:v>1.06525397024886E-4</c:v>
                </c:pt>
                <c:pt idx="1165">
                  <c:v>1.06543829805922E-4</c:v>
                </c:pt>
                <c:pt idx="1166">
                  <c:v>1.0656226258695699E-4</c:v>
                </c:pt>
                <c:pt idx="1167">
                  <c:v>1.06582290474385E-4</c:v>
                </c:pt>
                <c:pt idx="1168">
                  <c:v>1.06602318361812E-4</c:v>
                </c:pt>
                <c:pt idx="1169">
                  <c:v>1.0662234624923899E-4</c:v>
                </c:pt>
                <c:pt idx="1170">
                  <c:v>1.06642374136667E-4</c:v>
                </c:pt>
                <c:pt idx="1171">
                  <c:v>1.06662402024094E-4</c:v>
                </c:pt>
                <c:pt idx="1172">
                  <c:v>1.0668242991152099E-4</c:v>
                </c:pt>
                <c:pt idx="1173">
                  <c:v>1.06702457798949E-4</c:v>
                </c:pt>
                <c:pt idx="1174">
                  <c:v>1.06722991914477E-4</c:v>
                </c:pt>
                <c:pt idx="1175">
                  <c:v>1.06743526030006E-4</c:v>
                </c:pt>
                <c:pt idx="1176">
                  <c:v>1.0676406014553501E-4</c:v>
                </c:pt>
                <c:pt idx="1177">
                  <c:v>1.06784594261064E-4</c:v>
                </c:pt>
                <c:pt idx="1178">
                  <c:v>1.06805128376592E-4</c:v>
                </c:pt>
                <c:pt idx="1179">
                  <c:v>1.06825662492121E-4</c:v>
                </c:pt>
                <c:pt idx="1180">
                  <c:v>1.0684619660765E-4</c:v>
                </c:pt>
                <c:pt idx="1181">
                  <c:v>1.06866997350163E-4</c:v>
                </c:pt>
                <c:pt idx="1182">
                  <c:v>1.0688779809267599E-4</c:v>
                </c:pt>
                <c:pt idx="1183">
                  <c:v>1.0690859883518799E-4</c:v>
                </c:pt>
                <c:pt idx="1184">
                  <c:v>1.06929399577701E-4</c:v>
                </c:pt>
                <c:pt idx="1185">
                  <c:v>1.06950200320214E-4</c:v>
                </c:pt>
                <c:pt idx="1186">
                  <c:v>1.06971001062727E-4</c:v>
                </c:pt>
                <c:pt idx="1187">
                  <c:v>1.06991801805239E-4</c:v>
                </c:pt>
                <c:pt idx="1188">
                  <c:v>1.07013110611853E-4</c:v>
                </c:pt>
                <c:pt idx="1189">
                  <c:v>1.07034419418467E-4</c:v>
                </c:pt>
                <c:pt idx="1190">
                  <c:v>1.07055728225081E-4</c:v>
                </c:pt>
                <c:pt idx="1191">
                  <c:v>1.07077037031695E-4</c:v>
                </c:pt>
                <c:pt idx="1192">
                  <c:v>1.07098345838309E-4</c:v>
                </c:pt>
                <c:pt idx="1193">
                  <c:v>1.07119654644923E-4</c:v>
                </c:pt>
                <c:pt idx="1194">
                  <c:v>1.07140963451537E-4</c:v>
                </c:pt>
                <c:pt idx="1195">
                  <c:v>1.07162272258151E-4</c:v>
                </c:pt>
                <c:pt idx="1196">
                  <c:v>1.07190322531468E-4</c:v>
                </c:pt>
                <c:pt idx="1197">
                  <c:v>1.07212001761742E-4</c:v>
                </c:pt>
                <c:pt idx="1198">
                  <c:v>1.07233680992015E-4</c:v>
                </c:pt>
                <c:pt idx="1199">
                  <c:v>1.07255360222289E-4</c:v>
                </c:pt>
                <c:pt idx="1200">
                  <c:v>1.07277039452562E-4</c:v>
                </c:pt>
                <c:pt idx="1201">
                  <c:v>1.0729871868283501E-4</c:v>
                </c:pt>
                <c:pt idx="1202">
                  <c:v>1.0732039791310901E-4</c:v>
                </c:pt>
                <c:pt idx="1203">
                  <c:v>1.07342077143382E-4</c:v>
                </c:pt>
                <c:pt idx="1204">
                  <c:v>1.07366675201258E-4</c:v>
                </c:pt>
                <c:pt idx="1205">
                  <c:v>1.07391273259133E-4</c:v>
                </c:pt>
                <c:pt idx="1206">
                  <c:v>1.07415871317009E-4</c:v>
                </c:pt>
                <c:pt idx="1207">
                  <c:v>1.07440469374884E-4</c:v>
                </c:pt>
                <c:pt idx="1208">
                  <c:v>1.0746506743275999E-4</c:v>
                </c:pt>
                <c:pt idx="1209">
                  <c:v>1.07489665490635E-4</c:v>
                </c:pt>
                <c:pt idx="1210">
                  <c:v>1.0751426354851101E-4</c:v>
                </c:pt>
                <c:pt idx="1211">
                  <c:v>1.07538861606386E-4</c:v>
                </c:pt>
                <c:pt idx="1212">
                  <c:v>1.07563459664262E-4</c:v>
                </c:pt>
                <c:pt idx="1213">
                  <c:v>1.0758805772213699E-4</c:v>
                </c:pt>
                <c:pt idx="1214">
                  <c:v>1.07612700695413E-4</c:v>
                </c:pt>
                <c:pt idx="1215">
                  <c:v>1.0763734366868901E-4</c:v>
                </c:pt>
                <c:pt idx="1216">
                  <c:v>1.07661986641965E-4</c:v>
                </c:pt>
                <c:pt idx="1217">
                  <c:v>1.07686629615241E-4</c:v>
                </c:pt>
                <c:pt idx="1218">
                  <c:v>1.0771127258851599E-4</c:v>
                </c:pt>
                <c:pt idx="1219">
                  <c:v>1.07735915561792E-4</c:v>
                </c:pt>
                <c:pt idx="1220">
                  <c:v>1.0776055853506799E-4</c:v>
                </c:pt>
                <c:pt idx="1221">
                  <c:v>1.07786164628785E-4</c:v>
                </c:pt>
                <c:pt idx="1222">
                  <c:v>1.07811770722502E-4</c:v>
                </c:pt>
                <c:pt idx="1223">
                  <c:v>1.0783737681621901E-4</c:v>
                </c:pt>
                <c:pt idx="1224">
                  <c:v>1.07862982909936E-4</c:v>
                </c:pt>
                <c:pt idx="1225">
                  <c:v>1.07888589003653E-4</c:v>
                </c:pt>
                <c:pt idx="1226">
                  <c:v>1.0791419509737099E-4</c:v>
                </c:pt>
                <c:pt idx="1227">
                  <c:v>1.07939801191088E-4</c:v>
                </c:pt>
                <c:pt idx="1228">
                  <c:v>1.0796645922272901E-4</c:v>
                </c:pt>
                <c:pt idx="1229">
                  <c:v>1.07993117254371E-4</c:v>
                </c:pt>
                <c:pt idx="1230">
                  <c:v>1.0801977528601199E-4</c:v>
                </c:pt>
                <c:pt idx="1231">
                  <c:v>1.08046433317654E-4</c:v>
                </c:pt>
                <c:pt idx="1232">
                  <c:v>1.08073091349296E-4</c:v>
                </c:pt>
                <c:pt idx="1233">
                  <c:v>1.0809974938093701E-4</c:v>
                </c:pt>
                <c:pt idx="1234">
                  <c:v>1.08126407412579E-4</c:v>
                </c:pt>
                <c:pt idx="1235">
                  <c:v>1.0815430607679901E-4</c:v>
                </c:pt>
                <c:pt idx="1236">
                  <c:v>1.0818220474101899E-4</c:v>
                </c:pt>
                <c:pt idx="1237">
                  <c:v>1.0821010340523799E-4</c:v>
                </c:pt>
                <c:pt idx="1238">
                  <c:v>1.08238002069458E-4</c:v>
                </c:pt>
                <c:pt idx="1239">
                  <c:v>1.08265900733678E-4</c:v>
                </c:pt>
                <c:pt idx="1240">
                  <c:v>1.08293799397898E-4</c:v>
                </c:pt>
                <c:pt idx="1241">
                  <c:v>1.0832169806211801E-4</c:v>
                </c:pt>
                <c:pt idx="1242">
                  <c:v>1.08350857049794E-4</c:v>
                </c:pt>
                <c:pt idx="1243">
                  <c:v>1.0838001603747001E-4</c:v>
                </c:pt>
                <c:pt idx="1244">
                  <c:v>1.08409175025146E-4</c:v>
                </c:pt>
                <c:pt idx="1245">
                  <c:v>1.0843833401282201E-4</c:v>
                </c:pt>
                <c:pt idx="1246">
                  <c:v>1.08467493000498E-4</c:v>
                </c:pt>
                <c:pt idx="1247">
                  <c:v>1.0849665198817401E-4</c:v>
                </c:pt>
                <c:pt idx="1248">
                  <c:v>1.0852581097585E-4</c:v>
                </c:pt>
                <c:pt idx="1249">
                  <c:v>1.08556279222287E-4</c:v>
                </c:pt>
                <c:pt idx="1250">
                  <c:v>1.0858674746872399E-4</c:v>
                </c:pt>
                <c:pt idx="1251">
                  <c:v>1.0861721571516101E-4</c:v>
                </c:pt>
                <c:pt idx="1252">
                  <c:v>1.08647683961598E-4</c:v>
                </c:pt>
                <c:pt idx="1253">
                  <c:v>1.08678152208035E-4</c:v>
                </c:pt>
                <c:pt idx="1254">
                  <c:v>1.08708620454472E-4</c:v>
                </c:pt>
                <c:pt idx="1255">
                  <c:v>1.0873908870090899E-4</c:v>
                </c:pt>
                <c:pt idx="1256">
                  <c:v>1.08770876321296E-4</c:v>
                </c:pt>
                <c:pt idx="1257">
                  <c:v>1.08802663941683E-4</c:v>
                </c:pt>
                <c:pt idx="1258">
                  <c:v>1.08834451562069E-4</c:v>
                </c:pt>
                <c:pt idx="1259">
                  <c:v>1.08866239182456E-4</c:v>
                </c:pt>
                <c:pt idx="1260">
                  <c:v>1.08898026802843E-4</c:v>
                </c:pt>
                <c:pt idx="1261">
                  <c:v>1.0892981442323E-4</c:v>
                </c:pt>
                <c:pt idx="1262">
                  <c:v>1.08961602043617E-4</c:v>
                </c:pt>
                <c:pt idx="1263">
                  <c:v>1.08994603025903E-4</c:v>
                </c:pt>
                <c:pt idx="1264">
                  <c:v>1.09027604008189E-4</c:v>
                </c:pt>
                <c:pt idx="1265">
                  <c:v>1.09060604990475E-4</c:v>
                </c:pt>
                <c:pt idx="1266">
                  <c:v>1.09093605972761E-4</c:v>
                </c:pt>
                <c:pt idx="1267">
                  <c:v>1.09126606955047E-4</c:v>
                </c:pt>
                <c:pt idx="1268">
                  <c:v>1.0915960793733399E-4</c:v>
                </c:pt>
                <c:pt idx="1269">
                  <c:v>1.0919260891962E-4</c:v>
                </c:pt>
                <c:pt idx="1270">
                  <c:v>1.0922662476286E-4</c:v>
                </c:pt>
                <c:pt idx="1271">
                  <c:v>1.09260640606101E-4</c:v>
                </c:pt>
                <c:pt idx="1272">
                  <c:v>1.09294656449342E-4</c:v>
                </c:pt>
                <c:pt idx="1273">
                  <c:v>1.09328672292582E-4</c:v>
                </c:pt>
                <c:pt idx="1274">
                  <c:v>1.09362688135823E-4</c:v>
                </c:pt>
                <c:pt idx="1275">
                  <c:v>1.09396703979064E-4</c:v>
                </c:pt>
                <c:pt idx="1276">
                  <c:v>1.09430719822304E-4</c:v>
                </c:pt>
                <c:pt idx="1277">
                  <c:v>1.09478139278699E-4</c:v>
                </c:pt>
                <c:pt idx="1278">
                  <c:v>1.09515621941512E-4</c:v>
                </c:pt>
                <c:pt idx="1279">
                  <c:v>1.09553104604326E-4</c:v>
                </c:pt>
                <c:pt idx="1280">
                  <c:v>1.0959058726714E-4</c:v>
                </c:pt>
                <c:pt idx="1281">
                  <c:v>1.09628069929953E-4</c:v>
                </c:pt>
                <c:pt idx="1282">
                  <c:v>1.09665552592767E-4</c:v>
                </c:pt>
                <c:pt idx="1283">
                  <c:v>1.09703035255581E-4</c:v>
                </c:pt>
                <c:pt idx="1284">
                  <c:v>1.0974051791839401E-4</c:v>
                </c:pt>
                <c:pt idx="1285">
                  <c:v>1.09779148596086E-4</c:v>
                </c:pt>
                <c:pt idx="1286">
                  <c:v>1.0981777927377901E-4</c:v>
                </c:pt>
                <c:pt idx="1287">
                  <c:v>1.09856409951471E-4</c:v>
                </c:pt>
                <c:pt idx="1288">
                  <c:v>1.09895040629164E-4</c:v>
                </c:pt>
                <c:pt idx="1289">
                  <c:v>1.09933671306856E-4</c:v>
                </c:pt>
                <c:pt idx="1290">
                  <c:v>1.09972301984548E-4</c:v>
                </c:pt>
                <c:pt idx="1291">
                  <c:v>1.10010932662241E-4</c:v>
                </c:pt>
                <c:pt idx="1292">
                  <c:v>1.10052536580224E-4</c:v>
                </c:pt>
                <c:pt idx="1293">
                  <c:v>1.10094140498208E-4</c:v>
                </c:pt>
                <c:pt idx="1294">
                  <c:v>1.10135744416191E-4</c:v>
                </c:pt>
                <c:pt idx="1295">
                  <c:v>1.10177348334174E-4</c:v>
                </c:pt>
                <c:pt idx="1296">
                  <c:v>1.1021895225215799E-4</c:v>
                </c:pt>
                <c:pt idx="1297">
                  <c:v>1.1026055617014101E-4</c:v>
                </c:pt>
                <c:pt idx="1298">
                  <c:v>1.10302160088125E-4</c:v>
                </c:pt>
                <c:pt idx="1299">
                  <c:v>1.10345004088288E-4</c:v>
                </c:pt>
                <c:pt idx="1300">
                  <c:v>1.10387848088452E-4</c:v>
                </c:pt>
                <c:pt idx="1301">
                  <c:v>1.10430692088616E-4</c:v>
                </c:pt>
                <c:pt idx="1302">
                  <c:v>1.10473536088779E-4</c:v>
                </c:pt>
                <c:pt idx="1303">
                  <c:v>1.10516380088943E-4</c:v>
                </c:pt>
                <c:pt idx="1304">
                  <c:v>1.1055922408910699E-4</c:v>
                </c:pt>
                <c:pt idx="1305">
                  <c:v>1.1060206808927101E-4</c:v>
                </c:pt>
                <c:pt idx="1306">
                  <c:v>1.1064690810233E-4</c:v>
                </c:pt>
                <c:pt idx="1307">
                  <c:v>1.1069174811539E-4</c:v>
                </c:pt>
                <c:pt idx="1308">
                  <c:v>1.10736588128449E-4</c:v>
                </c:pt>
                <c:pt idx="1309">
                  <c:v>1.10781428141509E-4</c:v>
                </c:pt>
                <c:pt idx="1310">
                  <c:v>1.1082626815456799E-4</c:v>
                </c:pt>
                <c:pt idx="1311">
                  <c:v>1.10871108167628E-4</c:v>
                </c:pt>
                <c:pt idx="1312">
                  <c:v>1.10915948180688E-4</c:v>
                </c:pt>
                <c:pt idx="1313">
                  <c:v>1.10963055095459E-4</c:v>
                </c:pt>
                <c:pt idx="1314">
                  <c:v>1.1101016201023101E-4</c:v>
                </c:pt>
                <c:pt idx="1315">
                  <c:v>1.11057268925003E-4</c:v>
                </c:pt>
                <c:pt idx="1316">
                  <c:v>1.11104375839774E-4</c:v>
                </c:pt>
                <c:pt idx="1317">
                  <c:v>1.1115148275454599E-4</c:v>
                </c:pt>
                <c:pt idx="1318">
                  <c:v>1.11198589669318E-4</c:v>
                </c:pt>
                <c:pt idx="1319">
                  <c:v>1.1124569658408999E-4</c:v>
                </c:pt>
                <c:pt idx="1320">
                  <c:v>1.11295343078147E-4</c:v>
                </c:pt>
                <c:pt idx="1321">
                  <c:v>1.11344989572204E-4</c:v>
                </c:pt>
                <c:pt idx="1322">
                  <c:v>1.1139463606626101E-4</c:v>
                </c:pt>
                <c:pt idx="1323">
                  <c:v>1.11444282560318E-4</c:v>
                </c:pt>
                <c:pt idx="1324">
                  <c:v>1.11493929054375E-4</c:v>
                </c:pt>
                <c:pt idx="1325">
                  <c:v>1.1154357554843201E-4</c:v>
                </c:pt>
                <c:pt idx="1326">
                  <c:v>1.11593222042489E-4</c:v>
                </c:pt>
                <c:pt idx="1327">
                  <c:v>1.11645844450244E-4</c:v>
                </c:pt>
                <c:pt idx="1328">
                  <c:v>1.11698466858E-4</c:v>
                </c:pt>
                <c:pt idx="1329">
                  <c:v>1.1175108926575501E-4</c:v>
                </c:pt>
                <c:pt idx="1330">
                  <c:v>1.11803711673511E-4</c:v>
                </c:pt>
                <c:pt idx="1331">
                  <c:v>1.11856334081267E-4</c:v>
                </c:pt>
                <c:pt idx="1332">
                  <c:v>1.1190895648902201E-4</c:v>
                </c:pt>
                <c:pt idx="1333">
                  <c:v>1.11961578896778E-4</c:v>
                </c:pt>
                <c:pt idx="1334">
                  <c:v>1.12024533790223E-4</c:v>
                </c:pt>
                <c:pt idx="1335">
                  <c:v>1.12087488683669E-4</c:v>
                </c:pt>
                <c:pt idx="1336">
                  <c:v>1.12150443577115E-4</c:v>
                </c:pt>
                <c:pt idx="1337">
                  <c:v>1.12213398470561E-4</c:v>
                </c:pt>
                <c:pt idx="1338">
                  <c:v>1.1227635336400699E-4</c:v>
                </c:pt>
                <c:pt idx="1339">
                  <c:v>1.1233930825745299E-4</c:v>
                </c:pt>
                <c:pt idx="1340">
                  <c:v>1.12402263150898E-4</c:v>
                </c:pt>
                <c:pt idx="1341">
                  <c:v>1.12465218044344E-4</c:v>
                </c:pt>
                <c:pt idx="1342">
                  <c:v>1.1252817293779E-4</c:v>
                </c:pt>
                <c:pt idx="1343">
                  <c:v>1.12591127831236E-4</c:v>
                </c:pt>
                <c:pt idx="1344">
                  <c:v>1.12654082724682E-4</c:v>
                </c:pt>
                <c:pt idx="1345">
                  <c:v>1.12717037618127E-4</c:v>
                </c:pt>
                <c:pt idx="1346">
                  <c:v>1.1277999251157299E-4</c:v>
                </c:pt>
                <c:pt idx="1347">
                  <c:v>1.1284294740501899E-4</c:v>
                </c:pt>
                <c:pt idx="1348">
                  <c:v>1.1290590229846501E-4</c:v>
                </c:pt>
                <c:pt idx="1349">
                  <c:v>1.1296885719191101E-4</c:v>
                </c:pt>
                <c:pt idx="1350">
                  <c:v>1.13033703839017E-4</c:v>
                </c:pt>
                <c:pt idx="1351">
                  <c:v>1.13098550486124E-4</c:v>
                </c:pt>
                <c:pt idx="1352">
                  <c:v>1.13163397133231E-4</c:v>
                </c:pt>
                <c:pt idx="1353">
                  <c:v>1.13228243780337E-4</c:v>
                </c:pt>
                <c:pt idx="1354">
                  <c:v>1.13293090427444E-4</c:v>
                </c:pt>
                <c:pt idx="1355">
                  <c:v>1.13357937074551E-4</c:v>
                </c:pt>
                <c:pt idx="1356">
                  <c:v>1.13422783721657E-4</c:v>
                </c:pt>
                <c:pt idx="1357">
                  <c:v>1.1349145059043201E-4</c:v>
                </c:pt>
                <c:pt idx="1358">
                  <c:v>1.1356011745920599E-4</c:v>
                </c:pt>
                <c:pt idx="1359">
                  <c:v>1.1362878432798E-4</c:v>
                </c:pt>
                <c:pt idx="1360">
                  <c:v>1.13697451196755E-4</c:v>
                </c:pt>
                <c:pt idx="1361">
                  <c:v>1.13766118065529E-4</c:v>
                </c:pt>
                <c:pt idx="1362">
                  <c:v>1.13834784934304E-4</c:v>
                </c:pt>
                <c:pt idx="1363">
                  <c:v>1.1390345180307801E-4</c:v>
                </c:pt>
                <c:pt idx="1364">
                  <c:v>1.13975679666334E-4</c:v>
                </c:pt>
                <c:pt idx="1365">
                  <c:v>1.1404790752959E-4</c:v>
                </c:pt>
                <c:pt idx="1366">
                  <c:v>1.14120135392847E-4</c:v>
                </c:pt>
                <c:pt idx="1367">
                  <c:v>1.1419236325610299E-4</c:v>
                </c:pt>
                <c:pt idx="1368">
                  <c:v>1.14264591119359E-4</c:v>
                </c:pt>
                <c:pt idx="1369">
                  <c:v>1.14336818982615E-4</c:v>
                </c:pt>
                <c:pt idx="1370">
                  <c:v>1.14409046845871E-4</c:v>
                </c:pt>
                <c:pt idx="1371">
                  <c:v>1.144853724245E-4</c:v>
                </c:pt>
                <c:pt idx="1372">
                  <c:v>1.14561698003128E-4</c:v>
                </c:pt>
                <c:pt idx="1373">
                  <c:v>1.14638023581757E-4</c:v>
                </c:pt>
                <c:pt idx="1374">
                  <c:v>1.14714349160385E-4</c:v>
                </c:pt>
                <c:pt idx="1375">
                  <c:v>1.14790674739014E-4</c:v>
                </c:pt>
                <c:pt idx="1376">
                  <c:v>1.14867000317642E-4</c:v>
                </c:pt>
                <c:pt idx="1377">
                  <c:v>1.14943325896271E-4</c:v>
                </c:pt>
                <c:pt idx="1378">
                  <c:v>1.15024952584834E-4</c:v>
                </c:pt>
                <c:pt idx="1379">
                  <c:v>1.15106579273397E-4</c:v>
                </c:pt>
                <c:pt idx="1380">
                  <c:v>1.1518820596195999E-4</c:v>
                </c:pt>
                <c:pt idx="1381">
                  <c:v>1.15269832650522E-4</c:v>
                </c:pt>
                <c:pt idx="1382">
                  <c:v>1.15351459339085E-4</c:v>
                </c:pt>
                <c:pt idx="1383">
                  <c:v>1.15433086027648E-4</c:v>
                </c:pt>
                <c:pt idx="1384">
                  <c:v>1.1551471271621101E-4</c:v>
                </c:pt>
                <c:pt idx="1385">
                  <c:v>1.1560228496140799E-4</c:v>
                </c:pt>
                <c:pt idx="1386">
                  <c:v>1.15689857206605E-4</c:v>
                </c:pt>
                <c:pt idx="1387">
                  <c:v>1.15777429451801E-4</c:v>
                </c:pt>
                <c:pt idx="1388">
                  <c:v>1.15865001696998E-4</c:v>
                </c:pt>
                <c:pt idx="1389">
                  <c:v>1.15952573942194E-4</c:v>
                </c:pt>
                <c:pt idx="1390">
                  <c:v>1.16040146187391E-4</c:v>
                </c:pt>
                <c:pt idx="1391">
                  <c:v>1.1612771843258801E-4</c:v>
                </c:pt>
                <c:pt idx="1392">
                  <c:v>1.16222425627787E-4</c:v>
                </c:pt>
                <c:pt idx="1393">
                  <c:v>1.16317132822986E-4</c:v>
                </c:pt>
                <c:pt idx="1394">
                  <c:v>1.16411840018185E-4</c:v>
                </c:pt>
                <c:pt idx="1395">
                  <c:v>1.1650654721338401E-4</c:v>
                </c:pt>
                <c:pt idx="1396">
                  <c:v>1.16601254408583E-4</c:v>
                </c:pt>
                <c:pt idx="1397">
                  <c:v>1.16695961603782E-4</c:v>
                </c:pt>
                <c:pt idx="1398">
                  <c:v>1.16790668798981E-4</c:v>
                </c:pt>
                <c:pt idx="1399">
                  <c:v>1.16896937891001E-4</c:v>
                </c:pt>
                <c:pt idx="1400">
                  <c:v>1.17003206983021E-4</c:v>
                </c:pt>
                <c:pt idx="1401">
                  <c:v>1.17109476075042E-4</c:v>
                </c:pt>
                <c:pt idx="1402">
                  <c:v>1.17197604274754E-4</c:v>
                </c:pt>
                <c:pt idx="1403">
                  <c:v>1.17285732474467E-4</c:v>
                </c:pt>
                <c:pt idx="1404">
                  <c:v>1.17373860674179E-4</c:v>
                </c:pt>
                <c:pt idx="1405">
                  <c:v>1.17461988873892E-4</c:v>
                </c:pt>
                <c:pt idx="1406">
                  <c:v>1.17550117073604E-4</c:v>
                </c:pt>
                <c:pt idx="1407">
                  <c:v>1.17623334159931E-4</c:v>
                </c:pt>
                <c:pt idx="1408">
                  <c:v>1.1769655124625699E-4</c:v>
                </c:pt>
                <c:pt idx="1409">
                  <c:v>1.17769768332583E-4</c:v>
                </c:pt>
                <c:pt idx="1410">
                  <c:v>1.17842985418909E-4</c:v>
                </c:pt>
                <c:pt idx="1411">
                  <c:v>1.1791620250523499E-4</c:v>
                </c:pt>
                <c:pt idx="1412">
                  <c:v>1.17989419591561E-4</c:v>
                </c:pt>
                <c:pt idx="1413">
                  <c:v>1.18062636677887E-4</c:v>
                </c:pt>
                <c:pt idx="1414">
                  <c:v>1.18136433864128E-4</c:v>
                </c:pt>
                <c:pt idx="1415">
                  <c:v>1.18210231050368E-4</c:v>
                </c:pt>
                <c:pt idx="1416">
                  <c:v>1.18284028236609E-4</c:v>
                </c:pt>
                <c:pt idx="1417">
                  <c:v>1.1835782542285E-4</c:v>
                </c:pt>
                <c:pt idx="1418">
                  <c:v>1.1843162260908999E-4</c:v>
                </c:pt>
                <c:pt idx="1419">
                  <c:v>1.18505419795331E-4</c:v>
                </c:pt>
                <c:pt idx="1420">
                  <c:v>1.18579216981572E-4</c:v>
                </c:pt>
                <c:pt idx="1421">
                  <c:v>1.18655532819127E-4</c:v>
                </c:pt>
                <c:pt idx="1422">
                  <c:v>1.18731848656682E-4</c:v>
                </c:pt>
                <c:pt idx="1423">
                  <c:v>1.18808164494237E-4</c:v>
                </c:pt>
                <c:pt idx="1424">
                  <c:v>1.18884480331792E-4</c:v>
                </c:pt>
                <c:pt idx="1425">
                  <c:v>1.18960796169347E-4</c:v>
                </c:pt>
                <c:pt idx="1426">
                  <c:v>1.19037112006902E-4</c:v>
                </c:pt>
                <c:pt idx="1427">
                  <c:v>1.19117828800261E-4</c:v>
                </c:pt>
                <c:pt idx="1428">
                  <c:v>1.1919854559362E-4</c:v>
                </c:pt>
                <c:pt idx="1429">
                  <c:v>1.19279262386978E-4</c:v>
                </c:pt>
                <c:pt idx="1430">
                  <c:v>1.19359979180337E-4</c:v>
                </c:pt>
                <c:pt idx="1431">
                  <c:v>1.19440695973696E-4</c:v>
                </c:pt>
                <c:pt idx="1432">
                  <c:v>1.19521412767054E-4</c:v>
                </c:pt>
                <c:pt idx="1433">
                  <c:v>1.19602129560413E-4</c:v>
                </c:pt>
                <c:pt idx="1434">
                  <c:v>1.19685668431954E-4</c:v>
                </c:pt>
                <c:pt idx="1435">
                  <c:v>1.19769207303496E-4</c:v>
                </c:pt>
                <c:pt idx="1436">
                  <c:v>1.19852746175037E-4</c:v>
                </c:pt>
                <c:pt idx="1437">
                  <c:v>1.19936285046578E-4</c:v>
                </c:pt>
                <c:pt idx="1438">
                  <c:v>1.2001982391812E-4</c:v>
                </c:pt>
                <c:pt idx="1439">
                  <c:v>1.20103362789661E-4</c:v>
                </c:pt>
                <c:pt idx="1440">
                  <c:v>1.20207726477737E-4</c:v>
                </c:pt>
                <c:pt idx="1441">
                  <c:v>1.20312090165813E-4</c:v>
                </c:pt>
                <c:pt idx="1442">
                  <c:v>1.2041645385388899E-4</c:v>
                </c:pt>
                <c:pt idx="1443">
                  <c:v>1.20520817541964E-4</c:v>
                </c:pt>
                <c:pt idx="1444">
                  <c:v>1.2062518123004E-4</c:v>
                </c:pt>
                <c:pt idx="1445">
                  <c:v>1.20729544918116E-4</c:v>
                </c:pt>
                <c:pt idx="1446">
                  <c:v>1.2083390860619199E-4</c:v>
                </c:pt>
                <c:pt idx="1447">
                  <c:v>1.20938566656705E-4</c:v>
                </c:pt>
                <c:pt idx="1448">
                  <c:v>1.21043224707218E-4</c:v>
                </c:pt>
                <c:pt idx="1449">
                  <c:v>1.2114788275773101E-4</c:v>
                </c:pt>
                <c:pt idx="1450">
                  <c:v>1.21252540808245E-4</c:v>
                </c:pt>
                <c:pt idx="1451">
                  <c:v>1.21357198858758E-4</c:v>
                </c:pt>
                <c:pt idx="1452">
                  <c:v>1.2146185690927099E-4</c:v>
                </c:pt>
                <c:pt idx="1453">
                  <c:v>1.21566514959784E-4</c:v>
                </c:pt>
                <c:pt idx="1454">
                  <c:v>1.2169612604484001E-4</c:v>
                </c:pt>
                <c:pt idx="1455">
                  <c:v>1.21825737129896E-4</c:v>
                </c:pt>
                <c:pt idx="1456">
                  <c:v>1.21955348214953E-4</c:v>
                </c:pt>
                <c:pt idx="1457">
                  <c:v>1.2208495930000901E-4</c:v>
                </c:pt>
                <c:pt idx="1458">
                  <c:v>1.2221457038506499E-4</c:v>
                </c:pt>
                <c:pt idx="1459">
                  <c:v>1.22344181470121E-4</c:v>
                </c:pt>
                <c:pt idx="1460">
                  <c:v>1.2247379255517701E-4</c:v>
                </c:pt>
                <c:pt idx="1461">
                  <c:v>1.2262424010051301E-4</c:v>
                </c:pt>
                <c:pt idx="1462">
                  <c:v>1.2277468764585001E-4</c:v>
                </c:pt>
              </c:numCache>
            </c:numRef>
          </c:xVal>
          <c:yVal>
            <c:numRef>
              <c:f>Sheet1!$Q:$Q</c:f>
              <c:numCache>
                <c:formatCode>General</c:formatCode>
                <c:ptCount val="1048576"/>
                <c:pt idx="2">
                  <c:v>1050</c:v>
                </c:pt>
                <c:pt idx="3">
                  <c:v>1049.9999999995</c:v>
                </c:pt>
                <c:pt idx="4">
                  <c:v>1049.999999999</c:v>
                </c:pt>
                <c:pt idx="5">
                  <c:v>1049.99999999851</c:v>
                </c:pt>
                <c:pt idx="6">
                  <c:v>1049.99999999631</c:v>
                </c:pt>
                <c:pt idx="7">
                  <c:v>1049.9999999941299</c:v>
                </c:pt>
                <c:pt idx="8">
                  <c:v>1049.9999999919601</c:v>
                </c:pt>
                <c:pt idx="9">
                  <c:v>1049.9999999898</c:v>
                </c:pt>
                <c:pt idx="10">
                  <c:v>1049.9999999808899</c:v>
                </c:pt>
                <c:pt idx="11">
                  <c:v>1049.9999999741001</c:v>
                </c:pt>
                <c:pt idx="12">
                  <c:v>1049.9999999674701</c:v>
                </c:pt>
                <c:pt idx="13">
                  <c:v>1049.9999999609799</c:v>
                </c:pt>
                <c:pt idx="14">
                  <c:v>1049.9999999546301</c:v>
                </c:pt>
                <c:pt idx="15">
                  <c:v>1049.99999994068</c:v>
                </c:pt>
                <c:pt idx="16">
                  <c:v>1049.9999999274401</c:v>
                </c:pt>
                <c:pt idx="17">
                  <c:v>1049.9999999149099</c:v>
                </c:pt>
                <c:pt idx="18">
                  <c:v>1049.9999999030499</c:v>
                </c:pt>
                <c:pt idx="19">
                  <c:v>1049.9999998918499</c:v>
                </c:pt>
                <c:pt idx="20">
                  <c:v>1049.9999998744199</c:v>
                </c:pt>
                <c:pt idx="21">
                  <c:v>1049.99999985871</c:v>
                </c:pt>
                <c:pt idx="22">
                  <c:v>1049.9999998446301</c:v>
                </c:pt>
                <c:pt idx="23">
                  <c:v>1049.9999998321</c:v>
                </c:pt>
                <c:pt idx="24">
                  <c:v>1049.9999998210401</c:v>
                </c:pt>
                <c:pt idx="25">
                  <c:v>1049.9999998113799</c:v>
                </c:pt>
                <c:pt idx="26">
                  <c:v>1049.9999997919199</c:v>
                </c:pt>
                <c:pt idx="27">
                  <c:v>1049.99999978093</c:v>
                </c:pt>
                <c:pt idx="28">
                  <c:v>1049.9999997774601</c:v>
                </c:pt>
                <c:pt idx="29">
                  <c:v>1049.99999977935</c:v>
                </c:pt>
                <c:pt idx="30">
                  <c:v>1049.9999997848099</c:v>
                </c:pt>
                <c:pt idx="31">
                  <c:v>1049.9999997935799</c:v>
                </c:pt>
                <c:pt idx="32">
                  <c:v>1049.99999980539</c:v>
                </c:pt>
                <c:pt idx="33">
                  <c:v>1049.9999998200201</c:v>
                </c:pt>
                <c:pt idx="34">
                  <c:v>1049.99999983728</c:v>
                </c:pt>
                <c:pt idx="35">
                  <c:v>1049.9999998570099</c:v>
                </c:pt>
                <c:pt idx="36">
                  <c:v>1049.9999998831399</c:v>
                </c:pt>
                <c:pt idx="37">
                  <c:v>1049.9999999122599</c:v>
                </c:pt>
                <c:pt idx="38">
                  <c:v>1049.99999994415</c:v>
                </c:pt>
                <c:pt idx="39">
                  <c:v>1049.9999999786801</c:v>
                </c:pt>
                <c:pt idx="40">
                  <c:v>1050.0000000156799</c:v>
                </c:pt>
                <c:pt idx="41">
                  <c:v>1050.0000000550499</c:v>
                </c:pt>
                <c:pt idx="42">
                  <c:v>1050.00000009667</c:v>
                </c:pt>
                <c:pt idx="43">
                  <c:v>1050.0000001476001</c:v>
                </c:pt>
                <c:pt idx="44">
                  <c:v>1050.0000002013201</c:v>
                </c:pt>
                <c:pt idx="45">
                  <c:v>1050.0000002577301</c:v>
                </c:pt>
                <c:pt idx="46">
                  <c:v>1050.0000003167299</c:v>
                </c:pt>
                <c:pt idx="47">
                  <c:v>1050.00000037826</c:v>
                </c:pt>
                <c:pt idx="48">
                  <c:v>1050.00000044225</c:v>
                </c:pt>
                <c:pt idx="49">
                  <c:v>1050.0000005086499</c:v>
                </c:pt>
                <c:pt idx="50">
                  <c:v>1050.0000005908</c:v>
                </c:pt>
                <c:pt idx="51">
                  <c:v>1050.00000067625</c:v>
                </c:pt>
                <c:pt idx="52">
                  <c:v>1050.0000007649301</c:v>
                </c:pt>
                <c:pt idx="53">
                  <c:v>1050.0000008567999</c:v>
                </c:pt>
                <c:pt idx="54">
                  <c:v>1050.0000009518401</c:v>
                </c:pt>
                <c:pt idx="55">
                  <c:v>1050.00000105001</c:v>
                </c:pt>
                <c:pt idx="56">
                  <c:v>1050.00000115129</c:v>
                </c:pt>
                <c:pt idx="57">
                  <c:v>1050.0000012820101</c:v>
                </c:pt>
                <c:pt idx="58">
                  <c:v>1050.0000014175</c:v>
                </c:pt>
                <c:pt idx="59">
                  <c:v>1050.00000155775</c:v>
                </c:pt>
                <c:pt idx="60">
                  <c:v>1050.0000017027301</c:v>
                </c:pt>
                <c:pt idx="61">
                  <c:v>1050.0000018524299</c:v>
                </c:pt>
                <c:pt idx="62">
                  <c:v>1050.0000020068301</c:v>
                </c:pt>
                <c:pt idx="63">
                  <c:v>1050.00000216592</c:v>
                </c:pt>
                <c:pt idx="64">
                  <c:v>1050.00000238033</c:v>
                </c:pt>
                <c:pt idx="65">
                  <c:v>1050.0000026026801</c:v>
                </c:pt>
                <c:pt idx="66">
                  <c:v>1050.00000283297</c:v>
                </c:pt>
                <c:pt idx="67">
                  <c:v>1050.0000030711799</c:v>
                </c:pt>
                <c:pt idx="68">
                  <c:v>1050.0000033173101</c:v>
                </c:pt>
                <c:pt idx="69">
                  <c:v>1050.0000035713499</c:v>
                </c:pt>
                <c:pt idx="70">
                  <c:v>1050.0000038333001</c:v>
                </c:pt>
                <c:pt idx="71">
                  <c:v>1050.00000421396</c:v>
                </c:pt>
                <c:pt idx="72">
                  <c:v>1050.00000461017</c:v>
                </c:pt>
                <c:pt idx="73">
                  <c:v>1050.0000050219101</c:v>
                </c:pt>
                <c:pt idx="74">
                  <c:v>1050.0000054492</c:v>
                </c:pt>
                <c:pt idx="75">
                  <c:v>1050.00000589202</c:v>
                </c:pt>
                <c:pt idx="76">
                  <c:v>1050.0000063503801</c:v>
                </c:pt>
                <c:pt idx="77">
                  <c:v>1050.00000682428</c:v>
                </c:pt>
                <c:pt idx="78">
                  <c:v>1050.0000075903599</c:v>
                </c:pt>
                <c:pt idx="79">
                  <c:v>1050.0000083938901</c:v>
                </c:pt>
                <c:pt idx="80">
                  <c:v>1050.0000092348901</c:v>
                </c:pt>
                <c:pt idx="81">
                  <c:v>1050.0000101133801</c:v>
                </c:pt>
                <c:pt idx="82">
                  <c:v>1050.00001102941</c:v>
                </c:pt>
                <c:pt idx="83">
                  <c:v>1050.0000119829999</c:v>
                </c:pt>
                <c:pt idx="84">
                  <c:v>1050.00001297419</c:v>
                </c:pt>
                <c:pt idx="85">
                  <c:v>1050.0000142998899</c:v>
                </c:pt>
                <c:pt idx="86">
                  <c:v>1050.0000156875201</c:v>
                </c:pt>
                <c:pt idx="87">
                  <c:v>1050.0000171371801</c:v>
                </c:pt>
                <c:pt idx="88">
                  <c:v>1050.0000186489499</c:v>
                </c:pt>
                <c:pt idx="89">
                  <c:v>1050.0000202229201</c:v>
                </c:pt>
                <c:pt idx="90">
                  <c:v>1050.0000218591999</c:v>
                </c:pt>
                <c:pt idx="91">
                  <c:v>1050.00002355788</c:v>
                </c:pt>
                <c:pt idx="92">
                  <c:v>1050.0000256319699</c:v>
                </c:pt>
                <c:pt idx="93">
                  <c:v>1050.00002779238</c:v>
                </c:pt>
                <c:pt idx="94">
                  <c:v>1050.0000300392701</c:v>
                </c:pt>
                <c:pt idx="95">
                  <c:v>1050.00003237282</c:v>
                </c:pt>
                <c:pt idx="96">
                  <c:v>1050.00003479318</c:v>
                </c:pt>
                <c:pt idx="97">
                  <c:v>1050.00003730055</c:v>
                </c:pt>
                <c:pt idx="98">
                  <c:v>1050.0000398950799</c:v>
                </c:pt>
                <c:pt idx="99">
                  <c:v>1050.0000433216601</c:v>
                </c:pt>
                <c:pt idx="100">
                  <c:v>1050.00004688992</c:v>
                </c:pt>
                <c:pt idx="101">
                  <c:v>1050.00005060024</c:v>
                </c:pt>
                <c:pt idx="102">
                  <c:v>1050.0000544529801</c:v>
                </c:pt>
                <c:pt idx="103">
                  <c:v>1050.0000584485001</c:v>
                </c:pt>
                <c:pt idx="104">
                  <c:v>1050.0000625871801</c:v>
                </c:pt>
                <c:pt idx="105">
                  <c:v>1050.0000668693799</c:v>
                </c:pt>
                <c:pt idx="106">
                  <c:v>1050.0000728196801</c:v>
                </c:pt>
                <c:pt idx="107">
                  <c:v>1050.0000790280901</c:v>
                </c:pt>
                <c:pt idx="108">
                  <c:v>1050.0000854955299</c:v>
                </c:pt>
                <c:pt idx="109">
                  <c:v>1050.0000922228901</c:v>
                </c:pt>
                <c:pt idx="110">
                  <c:v>1050.0000992110799</c:v>
                </c:pt>
                <c:pt idx="111">
                  <c:v>1050.0001064609901</c:v>
                </c:pt>
                <c:pt idx="112">
                  <c:v>1050.00011397355</c:v>
                </c:pt>
                <c:pt idx="113">
                  <c:v>1050.0001253012399</c:v>
                </c:pt>
                <c:pt idx="114">
                  <c:v>1050.0001371826099</c:v>
                </c:pt>
                <c:pt idx="115">
                  <c:v>1050.00014962047</c:v>
                </c:pt>
                <c:pt idx="116">
                  <c:v>1050.0001626176099</c:v>
                </c:pt>
                <c:pt idx="117">
                  <c:v>1050.0001761768699</c:v>
                </c:pt>
                <c:pt idx="118">
                  <c:v>1050.0001903011</c:v>
                </c:pt>
                <c:pt idx="119">
                  <c:v>1050.00020499316</c:v>
                </c:pt>
                <c:pt idx="120">
                  <c:v>1050.0002338806401</c:v>
                </c:pt>
                <c:pt idx="121">
                  <c:v>1050.0002647666399</c:v>
                </c:pt>
                <c:pt idx="122">
                  <c:v>1050.0002976701501</c:v>
                </c:pt>
                <c:pt idx="123">
                  <c:v>1050.0003326103899</c:v>
                </c:pt>
                <c:pt idx="124">
                  <c:v>1050.0003696067699</c:v>
                </c:pt>
                <c:pt idx="125">
                  <c:v>1050.00040867895</c:v>
                </c:pt>
                <c:pt idx="126">
                  <c:v>1050.0004790204</c:v>
                </c:pt>
                <c:pt idx="127">
                  <c:v>1050.00055536794</c:v>
                </c:pt>
                <c:pt idx="128">
                  <c:v>1050.0006378191099</c:v>
                </c:pt>
                <c:pt idx="129">
                  <c:v>1050.0007264733899</c:v>
                </c:pt>
                <c:pt idx="130">
                  <c:v>1050.0008214322499</c:v>
                </c:pt>
                <c:pt idx="131">
                  <c:v>1050.00092279926</c:v>
                </c:pt>
                <c:pt idx="132">
                  <c:v>1050.00103068006</c:v>
                </c:pt>
                <c:pt idx="133">
                  <c:v>1050.0011594533</c:v>
                </c:pt>
                <c:pt idx="134">
                  <c:v>1050.00129669797</c:v>
                </c:pt>
                <c:pt idx="135">
                  <c:v>1050.00144257283</c:v>
                </c:pt>
                <c:pt idx="136">
                  <c:v>1050.0015972404301</c:v>
                </c:pt>
                <c:pt idx="137">
                  <c:v>1050.0017608672099</c:v>
                </c:pt>
                <c:pt idx="138">
                  <c:v>1050.0019336236401</c:v>
                </c:pt>
                <c:pt idx="139">
                  <c:v>1050.00211568432</c:v>
                </c:pt>
                <c:pt idx="140">
                  <c:v>1050.0023072281699</c:v>
                </c:pt>
                <c:pt idx="141">
                  <c:v>1050.00250843853</c:v>
                </c:pt>
                <c:pt idx="142">
                  <c:v>1050.0027195033499</c:v>
                </c:pt>
                <c:pt idx="143">
                  <c:v>1050.0029406153201</c:v>
                </c:pt>
                <c:pt idx="144">
                  <c:v>1050.00317197204</c:v>
                </c:pt>
                <c:pt idx="145">
                  <c:v>1050.0034137762</c:v>
                </c:pt>
                <c:pt idx="146">
                  <c:v>1050.00366623576</c:v>
                </c:pt>
                <c:pt idx="147">
                  <c:v>1050.00392956412</c:v>
                </c:pt>
                <c:pt idx="148">
                  <c:v>1050.00420398033</c:v>
                </c:pt>
                <c:pt idx="149">
                  <c:v>1050.0044897092801</c:v>
                </c:pt>
                <c:pt idx="150">
                  <c:v>1050.00478698191</c:v>
                </c:pt>
                <c:pt idx="151">
                  <c:v>1050.0050960354499</c:v>
                </c:pt>
                <c:pt idx="152">
                  <c:v>1050.0054171136401</c:v>
                </c:pt>
                <c:pt idx="153">
                  <c:v>1050.0057504669501</c:v>
                </c:pt>
                <c:pt idx="154">
                  <c:v>1050.0060963528699</c:v>
                </c:pt>
                <c:pt idx="155">
                  <c:v>1050.0064550361101</c:v>
                </c:pt>
                <c:pt idx="156">
                  <c:v>1050.0068267889601</c:v>
                </c:pt>
                <c:pt idx="157">
                  <c:v>1050.0071445133899</c:v>
                </c:pt>
                <c:pt idx="158">
                  <c:v>1050.00747154285</c:v>
                </c:pt>
                <c:pt idx="159">
                  <c:v>1050.0078080442099</c:v>
                </c:pt>
                <c:pt idx="160">
                  <c:v>1050.0081541883601</c:v>
                </c:pt>
                <c:pt idx="161">
                  <c:v>1050.0085101503801</c:v>
                </c:pt>
                <c:pt idx="162">
                  <c:v>1050.0088761096799</c:v>
                </c:pt>
                <c:pt idx="163">
                  <c:v>1050.00925225013</c:v>
                </c:pt>
                <c:pt idx="164">
                  <c:v>1050.00963876018</c:v>
                </c:pt>
                <c:pt idx="165">
                  <c:v>1050.0100358330601</c:v>
                </c:pt>
                <c:pt idx="166">
                  <c:v>1050.0104436669001</c:v>
                </c:pt>
                <c:pt idx="167">
                  <c:v>1050.0108624649299</c:v>
                </c:pt>
                <c:pt idx="168">
                  <c:v>1050.0112924355899</c:v>
                </c:pt>
                <c:pt idx="169">
                  <c:v>1050.01173379277</c:v>
                </c:pt>
                <c:pt idx="170">
                  <c:v>1050.0121867559601</c:v>
                </c:pt>
                <c:pt idx="171">
                  <c:v>1050.0126515504601</c:v>
                </c:pt>
                <c:pt idx="172">
                  <c:v>1050.0131284075501</c:v>
                </c:pt>
                <c:pt idx="173">
                  <c:v>1050.0136175647399</c:v>
                </c:pt>
                <c:pt idx="174">
                  <c:v>1050.0141192659401</c:v>
                </c:pt>
                <c:pt idx="175">
                  <c:v>1050.01463376172</c:v>
                </c:pt>
                <c:pt idx="176">
                  <c:v>1050.01516130954</c:v>
                </c:pt>
                <c:pt idx="177">
                  <c:v>1050.0157021739701</c:v>
                </c:pt>
                <c:pt idx="178">
                  <c:v>1050.0162566269601</c:v>
                </c:pt>
                <c:pt idx="179">
                  <c:v>1050.0168249481201</c:v>
                </c:pt>
                <c:pt idx="180">
                  <c:v>1050.0174074249801</c:v>
                </c:pt>
                <c:pt idx="181">
                  <c:v>1050.0179024528099</c:v>
                </c:pt>
                <c:pt idx="182">
                  <c:v>1050.0184076345899</c:v>
                </c:pt>
                <c:pt idx="183">
                  <c:v>1050.01892314868</c:v>
                </c:pt>
                <c:pt idx="184">
                  <c:v>1050.0194491777499</c:v>
                </c:pt>
                <c:pt idx="185">
                  <c:v>1050.01998590892</c:v>
                </c:pt>
                <c:pt idx="186">
                  <c:v>1050.0205335338901</c:v>
                </c:pt>
                <c:pt idx="187">
                  <c:v>1050.0210922491001</c:v>
                </c:pt>
                <c:pt idx="188">
                  <c:v>1050.0216622558401</c:v>
                </c:pt>
                <c:pt idx="189">
                  <c:v>1050.02224376045</c:v>
                </c:pt>
                <c:pt idx="190">
                  <c:v>1050.02283697446</c:v>
                </c:pt>
                <c:pt idx="191">
                  <c:v>1050.02344211473</c:v>
                </c:pt>
                <c:pt idx="192">
                  <c:v>1050.02405940369</c:v>
                </c:pt>
                <c:pt idx="193">
                  <c:v>1050.02468906943</c:v>
                </c:pt>
                <c:pt idx="194">
                  <c:v>1050.02533134597</c:v>
                </c:pt>
                <c:pt idx="195">
                  <c:v>1050.0259864734001</c:v>
                </c:pt>
                <c:pt idx="196">
                  <c:v>1050.0266546980899</c:v>
                </c:pt>
                <c:pt idx="197">
                  <c:v>1050.0273362729099</c:v>
                </c:pt>
                <c:pt idx="198">
                  <c:v>1050.02803145745</c:v>
                </c:pt>
                <c:pt idx="199">
                  <c:v>1050.02874051822</c:v>
                </c:pt>
                <c:pt idx="200">
                  <c:v>1050.0294637289101</c:v>
                </c:pt>
                <c:pt idx="201">
                  <c:v>1050.03020137062</c:v>
                </c:pt>
                <c:pt idx="202">
                  <c:v>1050.03095373211</c:v>
                </c:pt>
                <c:pt idx="203">
                  <c:v>1050.0317211100901</c:v>
                </c:pt>
                <c:pt idx="204">
                  <c:v>1050.03250380945</c:v>
                </c:pt>
                <c:pt idx="205">
                  <c:v>1050.0333021435799</c:v>
                </c:pt>
                <c:pt idx="206">
                  <c:v>1050.0341164346701</c:v>
                </c:pt>
                <c:pt idx="207">
                  <c:v>1050.034947014</c:v>
                </c:pt>
                <c:pt idx="208">
                  <c:v>1050.0357942222499</c:v>
                </c:pt>
                <c:pt idx="209">
                  <c:v>1050.0366584098899</c:v>
                </c:pt>
                <c:pt idx="210">
                  <c:v>1050.03753993748</c:v>
                </c:pt>
                <c:pt idx="211">
                  <c:v>1050.0384391760499</c:v>
                </c:pt>
                <c:pt idx="212">
                  <c:v>1050.0393565075001</c:v>
                </c:pt>
                <c:pt idx="213">
                  <c:v>1050.0402923249701</c:v>
                </c:pt>
                <c:pt idx="214">
                  <c:v>1050.0412470332799</c:v>
                </c:pt>
                <c:pt idx="215">
                  <c:v>1050.04222104934</c:v>
                </c:pt>
                <c:pt idx="216">
                  <c:v>1050.04321480262</c:v>
                </c:pt>
                <c:pt idx="217">
                  <c:v>1050.04422873562</c:v>
                </c:pt>
                <c:pt idx="218">
                  <c:v>1050.0452633043799</c:v>
                </c:pt>
                <c:pt idx="219">
                  <c:v>1050.04631897895</c:v>
                </c:pt>
                <c:pt idx="220">
                  <c:v>1050.0473962439701</c:v>
                </c:pt>
                <c:pt idx="221">
                  <c:v>1050.0484955992399</c:v>
                </c:pt>
                <c:pt idx="222">
                  <c:v>1050.04961756027</c:v>
                </c:pt>
                <c:pt idx="223">
                  <c:v>1050.0507626589499</c:v>
                </c:pt>
                <c:pt idx="224">
                  <c:v>1050.0519314441499</c:v>
                </c:pt>
                <c:pt idx="225">
                  <c:v>1050.0531244824399</c:v>
                </c:pt>
                <c:pt idx="226">
                  <c:v>1050.05413293992</c:v>
                </c:pt>
                <c:pt idx="227">
                  <c:v>1050.05515883157</c:v>
                </c:pt>
                <c:pt idx="228">
                  <c:v>1050.0562025105801</c:v>
                </c:pt>
                <c:pt idx="229">
                  <c:v>1050.05726433984</c:v>
                </c:pt>
                <c:pt idx="230">
                  <c:v>1050.0583446922001</c:v>
                </c:pt>
                <c:pt idx="231">
                  <c:v>1050.05944395093</c:v>
                </c:pt>
                <c:pt idx="232">
                  <c:v>1050.0605625099399</c:v>
                </c:pt>
                <c:pt idx="233">
                  <c:v>1050.0617007742901</c:v>
                </c:pt>
                <c:pt idx="234">
                  <c:v>1050.06285916045</c:v>
                </c:pt>
                <c:pt idx="235">
                  <c:v>1050.06403809682</c:v>
                </c:pt>
                <c:pt idx="236">
                  <c:v>1050.0652380240399</c:v>
                </c:pt>
                <c:pt idx="237">
                  <c:v>1050.06645939553</c:v>
                </c:pt>
                <c:pt idx="238">
                  <c:v>1050.0677026778701</c:v>
                </c:pt>
                <c:pt idx="239">
                  <c:v>1050.0689683513101</c:v>
                </c:pt>
                <c:pt idx="240">
                  <c:v>1050.07025691027</c:v>
                </c:pt>
                <c:pt idx="241">
                  <c:v>1050.07156886384</c:v>
                </c:pt>
                <c:pt idx="242">
                  <c:v>1050.07290473635</c:v>
                </c:pt>
                <c:pt idx="243">
                  <c:v>1050.0742650678801</c:v>
                </c:pt>
                <c:pt idx="244">
                  <c:v>1050.0756504149299</c:v>
                </c:pt>
                <c:pt idx="245">
                  <c:v>1050.0770613509501</c:v>
                </c:pt>
                <c:pt idx="246">
                  <c:v>1050.0784984670399</c:v>
                </c:pt>
                <c:pt idx="247">
                  <c:v>1050.0799623726</c:v>
                </c:pt>
                <c:pt idx="248">
                  <c:v>1050.0814536960499</c:v>
                </c:pt>
                <c:pt idx="249">
                  <c:v>1050.0829730855401</c:v>
                </c:pt>
                <c:pt idx="250">
                  <c:v>1050.0845212097299</c:v>
                </c:pt>
                <c:pt idx="251">
                  <c:v>1050.08609875859</c:v>
                </c:pt>
                <c:pt idx="252">
                  <c:v>1050.08770644425</c:v>
                </c:pt>
                <c:pt idx="253">
                  <c:v>1050.08934500189</c:v>
                </c:pt>
                <c:pt idx="254">
                  <c:v>1050.0910151906201</c:v>
                </c:pt>
                <c:pt idx="255">
                  <c:v>1050.0927177945</c:v>
                </c:pt>
                <c:pt idx="256">
                  <c:v>1050.0944536235099</c:v>
                </c:pt>
                <c:pt idx="257">
                  <c:v>1050.0962235146301</c:v>
                </c:pt>
                <c:pt idx="258">
                  <c:v>1050.09802833297</c:v>
                </c:pt>
                <c:pt idx="259">
                  <c:v>1050.0998689729099</c:v>
                </c:pt>
                <c:pt idx="260">
                  <c:v>1050.1014275575101</c:v>
                </c:pt>
                <c:pt idx="261">
                  <c:v>1050.10301210125</c:v>
                </c:pt>
                <c:pt idx="262">
                  <c:v>1050.10462316843</c:v>
                </c:pt>
                <c:pt idx="263">
                  <c:v>1050.10626133963</c:v>
                </c:pt>
                <c:pt idx="264">
                  <c:v>1050.1079272123</c:v>
                </c:pt>
                <c:pt idx="265">
                  <c:v>1050.1096214013901</c:v>
                </c:pt>
                <c:pt idx="266">
                  <c:v>1050.1113445399401</c:v>
                </c:pt>
                <c:pt idx="267">
                  <c:v>1050.1130972797901</c:v>
                </c:pt>
                <c:pt idx="268">
                  <c:v>1050.11488029221</c:v>
                </c:pt>
                <c:pt idx="269">
                  <c:v>1050.11669426867</c:v>
                </c:pt>
                <c:pt idx="270">
                  <c:v>1050.1185399215401</c:v>
                </c:pt>
                <c:pt idx="271">
                  <c:v>1050.1204179849201</c:v>
                </c:pt>
                <c:pt idx="272">
                  <c:v>1050.1223292154</c:v>
                </c:pt>
                <c:pt idx="273">
                  <c:v>1050.1242743929799</c:v>
                </c:pt>
                <c:pt idx="274">
                  <c:v>1050.12625432189</c:v>
                </c:pt>
                <c:pt idx="275">
                  <c:v>1050.1282698315699</c:v>
                </c:pt>
                <c:pt idx="276">
                  <c:v>1050.1303217776299</c:v>
                </c:pt>
                <c:pt idx="277">
                  <c:v>1050.13241104286</c:v>
                </c:pt>
                <c:pt idx="278">
                  <c:v>1050.1345385382999</c:v>
                </c:pt>
                <c:pt idx="279">
                  <c:v>1050.1367052043399</c:v>
                </c:pt>
                <c:pt idx="280">
                  <c:v>1050.13891201194</c:v>
                </c:pt>
                <c:pt idx="281">
                  <c:v>1050.14115996377</c:v>
                </c:pt>
                <c:pt idx="282">
                  <c:v>1050.14345009555</c:v>
                </c:pt>
                <c:pt idx="283">
                  <c:v>1050.1457834773801</c:v>
                </c:pt>
                <c:pt idx="284">
                  <c:v>1050.1477511028299</c:v>
                </c:pt>
                <c:pt idx="285">
                  <c:v>1050.14974984985</c:v>
                </c:pt>
                <c:pt idx="286">
                  <c:v>1050.15178038567</c:v>
                </c:pt>
                <c:pt idx="287">
                  <c:v>1050.1538433963699</c:v>
                </c:pt>
                <c:pt idx="288">
                  <c:v>1050.1559395874301</c:v>
                </c:pt>
                <c:pt idx="289">
                  <c:v>1050.1580696845199</c:v>
                </c:pt>
                <c:pt idx="290">
                  <c:v>1050.16023443415</c:v>
                </c:pt>
                <c:pt idx="291">
                  <c:v>1050.16243460439</c:v>
                </c:pt>
                <c:pt idx="292">
                  <c:v>1050.16467098568</c:v>
                </c:pt>
                <c:pt idx="293">
                  <c:v>1050.1669443916001</c:v>
                </c:pt>
                <c:pt idx="294">
                  <c:v>1050.16925565974</c:v>
                </c:pt>
                <c:pt idx="295">
                  <c:v>1050.1716056525099</c:v>
                </c:pt>
                <c:pt idx="296">
                  <c:v>1050.1739952580999</c:v>
                </c:pt>
                <c:pt idx="297">
                  <c:v>1050.1764253914</c:v>
                </c:pt>
                <c:pt idx="298">
                  <c:v>1050.1788969949901</c:v>
                </c:pt>
                <c:pt idx="299">
                  <c:v>1050.1814110401599</c:v>
                </c:pt>
                <c:pt idx="300">
                  <c:v>1050.1839685280099</c:v>
                </c:pt>
                <c:pt idx="301">
                  <c:v>1050.1865704905699</c:v>
                </c:pt>
                <c:pt idx="302">
                  <c:v>1050.18921799193</c:v>
                </c:pt>
                <c:pt idx="303">
                  <c:v>1050.19191212952</c:v>
                </c:pt>
                <c:pt idx="304">
                  <c:v>1050.1946540353599</c:v>
                </c:pt>
                <c:pt idx="305">
                  <c:v>1050.1974448773999</c:v>
                </c:pt>
                <c:pt idx="306">
                  <c:v>1050.19978630438</c:v>
                </c:pt>
                <c:pt idx="307">
                  <c:v>1050.20216259331</c:v>
                </c:pt>
                <c:pt idx="308">
                  <c:v>1050.20457446053</c:v>
                </c:pt>
                <c:pt idx="309">
                  <c:v>1050.2070226415899</c:v>
                </c:pt>
                <c:pt idx="310">
                  <c:v>1050.2095078918901</c:v>
                </c:pt>
                <c:pt idx="311">
                  <c:v>1050.2120309873001</c:v>
                </c:pt>
                <c:pt idx="312">
                  <c:v>1050.21459272487</c:v>
                </c:pt>
                <c:pt idx="313">
                  <c:v>1050.21719392354</c:v>
                </c:pt>
                <c:pt idx="314">
                  <c:v>1050.2198354248401</c:v>
                </c:pt>
                <c:pt idx="315">
                  <c:v>1050.2225180937101</c:v>
                </c:pt>
                <c:pt idx="316">
                  <c:v>1050.2252428192401</c:v>
                </c:pt>
                <c:pt idx="317">
                  <c:v>1050.2280105155301</c:v>
                </c:pt>
                <c:pt idx="318">
                  <c:v>1050.2308221225501</c:v>
                </c:pt>
                <c:pt idx="319">
                  <c:v>1050.23367860703</c:v>
                </c:pt>
                <c:pt idx="320">
                  <c:v>1050.23658096336</c:v>
                </c:pt>
                <c:pt idx="321">
                  <c:v>1050.2395302146399</c:v>
                </c:pt>
                <c:pt idx="322">
                  <c:v>1050.2425274136001</c:v>
                </c:pt>
                <c:pt idx="323">
                  <c:v>1050.24557364372</c:v>
                </c:pt>
                <c:pt idx="324">
                  <c:v>1050.2486700202801</c:v>
                </c:pt>
                <c:pt idx="325">
                  <c:v>1050.2518176915401</c:v>
                </c:pt>
                <c:pt idx="326">
                  <c:v>1050.2550178399099</c:v>
                </c:pt>
                <c:pt idx="327">
                  <c:v>1050.2582716832001</c:v>
                </c:pt>
                <c:pt idx="328">
                  <c:v>1050.2615804759</c:v>
                </c:pt>
                <c:pt idx="329">
                  <c:v>1050.26494551055</c:v>
                </c:pt>
                <c:pt idx="330">
                  <c:v>1050.26836811916</c:v>
                </c:pt>
                <c:pt idx="331">
                  <c:v>1050.27184967465</c:v>
                </c:pt>
                <c:pt idx="332">
                  <c:v>1050.2753915923799</c:v>
                </c:pt>
                <c:pt idx="333">
                  <c:v>1050.2789953318199</c:v>
                </c:pt>
                <c:pt idx="334">
                  <c:v>1050.28203490795</c:v>
                </c:pt>
                <c:pt idx="335">
                  <c:v>1050.2851190076001</c:v>
                </c:pt>
                <c:pt idx="336">
                  <c:v>1050.28824853983</c:v>
                </c:pt>
                <c:pt idx="337">
                  <c:v>1050.29142443774</c:v>
                </c:pt>
                <c:pt idx="338">
                  <c:v>1050.2946476591701</c:v>
                </c:pt>
                <c:pt idx="339">
                  <c:v>1050.29791918758</c:v>
                </c:pt>
                <c:pt idx="340">
                  <c:v>1050.30124003284</c:v>
                </c:pt>
                <c:pt idx="341">
                  <c:v>1050.3046112321099</c:v>
                </c:pt>
                <c:pt idx="342">
                  <c:v>1050.30803385072</c:v>
                </c:pt>
                <c:pt idx="343">
                  <c:v>1050.3115089831299</c:v>
                </c:pt>
                <c:pt idx="344">
                  <c:v>1050.31503775388</c:v>
                </c:pt>
                <c:pt idx="345">
                  <c:v>1050.3186213186</c:v>
                </c:pt>
                <c:pt idx="346">
                  <c:v>1050.3222608650699</c:v>
                </c:pt>
                <c:pt idx="347">
                  <c:v>1050.32595761427</c:v>
                </c:pt>
                <c:pt idx="348">
                  <c:v>1050.32971282157</c:v>
                </c:pt>
                <c:pt idx="349">
                  <c:v>1050.3335277778599</c:v>
                </c:pt>
                <c:pt idx="350">
                  <c:v>1050.33740381077</c:v>
                </c:pt>
                <c:pt idx="351">
                  <c:v>1050.3413422859801</c:v>
                </c:pt>
                <c:pt idx="352">
                  <c:v>1050.34534460852</c:v>
                </c:pt>
                <c:pt idx="353">
                  <c:v>1050.34941222416</c:v>
                </c:pt>
                <c:pt idx="354">
                  <c:v>1050.35354662081</c:v>
                </c:pt>
                <c:pt idx="355">
                  <c:v>1050.35774933007</c:v>
                </c:pt>
                <c:pt idx="356">
                  <c:v>1050.36202192876</c:v>
                </c:pt>
                <c:pt idx="357">
                  <c:v>1050.36636604052</c:v>
                </c:pt>
                <c:pt idx="358">
                  <c:v>1050.3707833375399</c:v>
                </c:pt>
                <c:pt idx="359">
                  <c:v>1050.37527554228</c:v>
                </c:pt>
                <c:pt idx="360">
                  <c:v>1050.37984442937</c:v>
                </c:pt>
                <c:pt idx="361">
                  <c:v>1050.3844918274301</c:v>
                </c:pt>
                <c:pt idx="362">
                  <c:v>1050.38921962116</c:v>
                </c:pt>
                <c:pt idx="363">
                  <c:v>1050.39402975335</c:v>
                </c:pt>
                <c:pt idx="364">
                  <c:v>1050.39892422712</c:v>
                </c:pt>
                <c:pt idx="365">
                  <c:v>1050.4039051081299</c:v>
                </c:pt>
                <c:pt idx="366">
                  <c:v>1050.40897452698</c:v>
                </c:pt>
                <c:pt idx="367">
                  <c:v>1050.4132530093</c:v>
                </c:pt>
                <c:pt idx="368">
                  <c:v>1050.41759535301</c:v>
                </c:pt>
                <c:pt idx="369">
                  <c:v>1050.42200288759</c:v>
                </c:pt>
                <c:pt idx="370">
                  <c:v>1050.42647697798</c:v>
                </c:pt>
                <c:pt idx="371">
                  <c:v>1050.4310190256899</c:v>
                </c:pt>
                <c:pt idx="372">
                  <c:v>1050.43563046998</c:v>
                </c:pt>
                <c:pt idx="373">
                  <c:v>1050.4403127891401</c:v>
                </c:pt>
                <c:pt idx="374">
                  <c:v>1050.4450675017199</c:v>
                </c:pt>
                <c:pt idx="375">
                  <c:v>1050.4498961678701</c:v>
                </c:pt>
                <c:pt idx="376">
                  <c:v>1050.45480039071</c:v>
                </c:pt>
                <c:pt idx="377">
                  <c:v>1050.4597818177799</c:v>
                </c:pt>
                <c:pt idx="378">
                  <c:v>1050.46484214251</c:v>
                </c:pt>
                <c:pt idx="379">
                  <c:v>1050.4699831057601</c:v>
                </c:pt>
                <c:pt idx="380">
                  <c:v>1050.47520649742</c:v>
                </c:pt>
                <c:pt idx="381">
                  <c:v>1050.4805141581</c:v>
                </c:pt>
                <c:pt idx="382">
                  <c:v>1050.48590798083</c:v>
                </c:pt>
                <c:pt idx="383">
                  <c:v>1050.4913899128901</c:v>
                </c:pt>
                <c:pt idx="384">
                  <c:v>1050.49696195766</c:v>
                </c:pt>
                <c:pt idx="385">
                  <c:v>1050.50262617659</c:v>
                </c:pt>
                <c:pt idx="386">
                  <c:v>1050.5083846912</c:v>
                </c:pt>
                <c:pt idx="387">
                  <c:v>1050.5142396852</c:v>
                </c:pt>
                <c:pt idx="388">
                  <c:v>1050.52019340671</c:v>
                </c:pt>
                <c:pt idx="389">
                  <c:v>1050.5262481705099</c:v>
                </c:pt>
                <c:pt idx="390">
                  <c:v>1050.5324063604301</c:v>
                </c:pt>
                <c:pt idx="391">
                  <c:v>1050.53867043183</c:v>
                </c:pt>
                <c:pt idx="392">
                  <c:v>1050.5450429141699</c:v>
                </c:pt>
                <c:pt idx="393">
                  <c:v>1050.55152641374</c:v>
                </c:pt>
                <c:pt idx="394">
                  <c:v>1050.5581236164001</c:v>
                </c:pt>
                <c:pt idx="395">
                  <c:v>1050.56483729053</c:v>
                </c:pt>
                <c:pt idx="396">
                  <c:v>1050.57167029009</c:v>
                </c:pt>
                <c:pt idx="397">
                  <c:v>1050.57862555776</c:v>
                </c:pt>
                <c:pt idx="398">
                  <c:v>1050.58570612829</c:v>
                </c:pt>
                <c:pt idx="399">
                  <c:v>1050.5929151319101</c:v>
                </c:pt>
                <c:pt idx="400">
                  <c:v>1050.60025579797</c:v>
                </c:pt>
                <c:pt idx="401">
                  <c:v>1050.6064675236901</c:v>
                </c:pt>
                <c:pt idx="402">
                  <c:v>1050.61277471728</c:v>
                </c:pt>
                <c:pt idx="403">
                  <c:v>1050.61917940834</c:v>
                </c:pt>
                <c:pt idx="404">
                  <c:v>1050.6256836810301</c:v>
                </c:pt>
                <c:pt idx="405">
                  <c:v>1050.6322896757599</c:v>
                </c:pt>
                <c:pt idx="406">
                  <c:v>1050.6389995910799</c:v>
                </c:pt>
                <c:pt idx="407">
                  <c:v>1050.6458156855199</c:v>
                </c:pt>
                <c:pt idx="408">
                  <c:v>1050.65274027954</c:v>
                </c:pt>
                <c:pt idx="409">
                  <c:v>1050.6597757576001</c:v>
                </c:pt>
                <c:pt idx="410">
                  <c:v>1050.6669245702101</c:v>
                </c:pt>
                <c:pt idx="411">
                  <c:v>1050.6741892361599</c:v>
                </c:pt>
                <c:pt idx="412">
                  <c:v>1050.6815723447601</c:v>
                </c:pt>
                <c:pt idx="413">
                  <c:v>1050.68907655822</c:v>
                </c:pt>
                <c:pt idx="414">
                  <c:v>1050.6967046140601</c:v>
                </c:pt>
                <c:pt idx="415">
                  <c:v>1050.7044593276701</c:v>
                </c:pt>
                <c:pt idx="416">
                  <c:v>1050.71234359494</c:v>
                </c:pt>
                <c:pt idx="417">
                  <c:v>1050.72036039502</c:v>
                </c:pt>
                <c:pt idx="418">
                  <c:v>1050.72851279312</c:v>
                </c:pt>
                <c:pt idx="419">
                  <c:v>1050.73680394352</c:v>
                </c:pt>
                <c:pt idx="420">
                  <c:v>1050.7452370926001</c:v>
                </c:pt>
                <c:pt idx="421">
                  <c:v>1050.7538155820801</c:v>
                </c:pt>
                <c:pt idx="422">
                  <c:v>1050.7625428522999</c:v>
                </c:pt>
                <c:pt idx="423">
                  <c:v>1050.77142244569</c:v>
                </c:pt>
                <c:pt idx="424">
                  <c:v>1050.78045801038</c:v>
                </c:pt>
                <c:pt idx="425">
                  <c:v>1050.78965330392</c:v>
                </c:pt>
                <c:pt idx="426">
                  <c:v>1050.79901219718</c:v>
                </c:pt>
                <c:pt idx="427">
                  <c:v>1050.8085386783901</c:v>
                </c:pt>
                <c:pt idx="428">
                  <c:v>1050.81823685735</c:v>
                </c:pt>
                <c:pt idx="429">
                  <c:v>1050.82811096983</c:v>
                </c:pt>
                <c:pt idx="430">
                  <c:v>1050.83816538212</c:v>
                </c:pt>
                <c:pt idx="431">
                  <c:v>1050.84840459579</c:v>
                </c:pt>
                <c:pt idx="432">
                  <c:v>1050.8588332526499</c:v>
                </c:pt>
                <c:pt idx="433">
                  <c:v>1050.86945613987</c:v>
                </c:pt>
                <c:pt idx="434">
                  <c:v>1050.88027819543</c:v>
                </c:pt>
                <c:pt idx="435">
                  <c:v>1050.8913045136201</c:v>
                </c:pt>
                <c:pt idx="436">
                  <c:v>1050.90254035096</c:v>
                </c:pt>
                <c:pt idx="437">
                  <c:v>1050.91399113222</c:v>
                </c:pt>
                <c:pt idx="438">
                  <c:v>1050.92366594496</c:v>
                </c:pt>
                <c:pt idx="439">
                  <c:v>1050.93349609301</c:v>
                </c:pt>
                <c:pt idx="440">
                  <c:v>1050.9434849648801</c:v>
                </c:pt>
                <c:pt idx="441">
                  <c:v>1050.9536360407201</c:v>
                </c:pt>
                <c:pt idx="442">
                  <c:v>1050.9639528952</c:v>
                </c:pt>
                <c:pt idx="443">
                  <c:v>1050.97443920057</c:v>
                </c:pt>
                <c:pt idx="444">
                  <c:v>1050.98509872975</c:v>
                </c:pt>
                <c:pt idx="445">
                  <c:v>1050.9959353596</c:v>
                </c:pt>
                <c:pt idx="446">
                  <c:v>1051.0069530742001</c:v>
                </c:pt>
                <c:pt idx="447">
                  <c:v>1051.0181559683999</c:v>
                </c:pt>
                <c:pt idx="448">
                  <c:v>1051.02954825137</c:v>
                </c:pt>
                <c:pt idx="449">
                  <c:v>1051.0411342503301</c:v>
                </c:pt>
                <c:pt idx="450">
                  <c:v>1051.05291841445</c:v>
                </c:pt>
                <c:pt idx="451">
                  <c:v>1051.0649053188199</c:v>
                </c:pt>
                <c:pt idx="452">
                  <c:v>1051.0770996686299</c:v>
                </c:pt>
                <c:pt idx="453">
                  <c:v>1051.08950630347</c:v>
                </c:pt>
                <c:pt idx="454">
                  <c:v>1051.1021302018</c:v>
                </c:pt>
                <c:pt idx="455">
                  <c:v>1051.1149764856</c:v>
                </c:pt>
                <c:pt idx="456">
                  <c:v>1051.1280504251599</c:v>
                </c:pt>
                <c:pt idx="457">
                  <c:v>1051.1413574440801</c:v>
                </c:pt>
                <c:pt idx="458">
                  <c:v>1051.1549031244599</c:v>
                </c:pt>
                <c:pt idx="459">
                  <c:v>1051.16869321223</c:v>
                </c:pt>
                <c:pt idx="460">
                  <c:v>1051.18273362279</c:v>
                </c:pt>
                <c:pt idx="461">
                  <c:v>1051.19703044675</c:v>
                </c:pt>
                <c:pt idx="462">
                  <c:v>1051.2115899559401</c:v>
                </c:pt>
                <c:pt idx="463">
                  <c:v>1051.22641860966</c:v>
                </c:pt>
                <c:pt idx="464">
                  <c:v>1051.24152306115</c:v>
                </c:pt>
                <c:pt idx="465">
                  <c:v>1051.2569101643201</c:v>
                </c:pt>
                <c:pt idx="466">
                  <c:v>1051.27258698071</c:v>
                </c:pt>
                <c:pt idx="467">
                  <c:v>1051.2885607867499</c:v>
                </c:pt>
                <c:pt idx="468">
                  <c:v>1051.3048390812901</c:v>
                </c:pt>
                <c:pt idx="469">
                  <c:v>1051.3214295934199</c:v>
                </c:pt>
                <c:pt idx="470">
                  <c:v>1051.3383402905999</c:v>
                </c:pt>
                <c:pt idx="471">
                  <c:v>1051.3555793870601</c:v>
                </c:pt>
                <c:pt idx="472">
                  <c:v>1051.37315535263</c:v>
                </c:pt>
                <c:pt idx="473">
                  <c:v>1051.3910769218101</c:v>
                </c:pt>
                <c:pt idx="474">
                  <c:v>1051.4093531032399</c:v>
                </c:pt>
                <c:pt idx="475">
                  <c:v>1051.42475300928</c:v>
                </c:pt>
                <c:pt idx="476">
                  <c:v>1051.4404075672501</c:v>
                </c:pt>
                <c:pt idx="477">
                  <c:v>1051.45632233836</c:v>
                </c:pt>
                <c:pt idx="478">
                  <c:v>1051.47250303018</c:v>
                </c:pt>
                <c:pt idx="479">
                  <c:v>1051.48895550097</c:v>
                </c:pt>
                <c:pt idx="480">
                  <c:v>1051.5056857642901</c:v>
                </c:pt>
                <c:pt idx="481">
                  <c:v>1051.5226999936001</c:v>
                </c:pt>
                <c:pt idx="482">
                  <c:v>1051.5400045271599</c:v>
                </c:pt>
                <c:pt idx="483">
                  <c:v>1051.55760587295</c:v>
                </c:pt>
                <c:pt idx="484">
                  <c:v>1051.57551071382</c:v>
                </c:pt>
                <c:pt idx="485">
                  <c:v>1051.59372591285</c:v>
                </c:pt>
                <c:pt idx="486">
                  <c:v>1051.6122585188</c:v>
                </c:pt>
                <c:pt idx="487">
                  <c:v>1051.6311157718001</c:v>
                </c:pt>
                <c:pt idx="488">
                  <c:v>1051.65030510921</c:v>
                </c:pt>
                <c:pt idx="489">
                  <c:v>1051.6698341716201</c:v>
                </c:pt>
                <c:pt idx="490">
                  <c:v>1051.68971080917</c:v>
                </c:pt>
                <c:pt idx="491">
                  <c:v>1051.70994308796</c:v>
                </c:pt>
                <c:pt idx="492">
                  <c:v>1051.7305392967201</c:v>
                </c:pt>
                <c:pt idx="493">
                  <c:v>1051.7515079537</c:v>
                </c:pt>
                <c:pt idx="494">
                  <c:v>1051.7728578137801</c:v>
                </c:pt>
                <c:pt idx="495">
                  <c:v>1051.79459787581</c:v>
                </c:pt>
                <c:pt idx="496">
                  <c:v>1051.81673739024</c:v>
                </c:pt>
                <c:pt idx="497">
                  <c:v>1051.8392858668899</c:v>
                </c:pt>
                <c:pt idx="498">
                  <c:v>1051.8622530830801</c:v>
                </c:pt>
                <c:pt idx="499">
                  <c:v>1051.88564909204</c:v>
                </c:pt>
                <c:pt idx="500">
                  <c:v>1051.9094842314601</c:v>
                </c:pt>
                <c:pt idx="501">
                  <c:v>1051.9337691324799</c:v>
                </c:pt>
                <c:pt idx="502">
                  <c:v>1051.9585147288799</c:v>
                </c:pt>
                <c:pt idx="503">
                  <c:v>1051.9837322666201</c:v>
                </c:pt>
                <c:pt idx="504">
                  <c:v>1052.0094333136401</c:v>
                </c:pt>
                <c:pt idx="505">
                  <c:v>1052.03562977004</c:v>
                </c:pt>
                <c:pt idx="506">
                  <c:v>1052.0623338785799</c:v>
                </c:pt>
                <c:pt idx="507">
                  <c:v>1052.0895582354799</c:v>
                </c:pt>
                <c:pt idx="508">
                  <c:v>1052.1173158016099</c:v>
                </c:pt>
                <c:pt idx="509">
                  <c:v>1052.14561991407</c:v>
                </c:pt>
                <c:pt idx="510">
                  <c:v>1052.17448429808</c:v>
                </c:pt>
                <c:pt idx="511">
                  <c:v>1052.20392307934</c:v>
                </c:pt>
                <c:pt idx="512">
                  <c:v>1052.2339507966899</c:v>
                </c:pt>
                <c:pt idx="513">
                  <c:v>1052.2645824152701</c:v>
                </c:pt>
                <c:pt idx="514">
                  <c:v>1052.29583334007</c:v>
                </c:pt>
                <c:pt idx="515">
                  <c:v>1052.3277194299001</c:v>
                </c:pt>
                <c:pt idx="516">
                  <c:v>1052.3602570118301</c:v>
                </c:pt>
                <c:pt idx="517">
                  <c:v>1052.3934628961099</c:v>
                </c:pt>
                <c:pt idx="518">
                  <c:v>1052.4273543915299</c:v>
                </c:pt>
                <c:pt idx="519">
                  <c:v>1052.4619493212599</c:v>
                </c:pt>
                <c:pt idx="520">
                  <c:v>1052.49726603926</c:v>
                </c:pt>
                <c:pt idx="521">
                  <c:v>1052.53332344715</c:v>
                </c:pt>
                <c:pt idx="522">
                  <c:v>1052.5701410116001</c:v>
                </c:pt>
                <c:pt idx="523">
                  <c:v>1052.60773878232</c:v>
                </c:pt>
                <c:pt idx="524">
                  <c:v>1052.64613741059</c:v>
                </c:pt>
                <c:pt idx="525">
                  <c:v>1052.6853581683399</c:v>
                </c:pt>
                <c:pt idx="526">
                  <c:v>1052.7254229678399</c:v>
                </c:pt>
                <c:pt idx="527">
                  <c:v>1052.7663543820199</c:v>
                </c:pt>
                <c:pt idx="528">
                  <c:v>1052.8081756653301</c:v>
                </c:pt>
                <c:pt idx="529">
                  <c:v>1052.85091077539</c:v>
                </c:pt>
                <c:pt idx="530">
                  <c:v>1052.8945843950901</c:v>
                </c:pt>
                <c:pt idx="531">
                  <c:v>1052.93922195555</c:v>
                </c:pt>
                <c:pt idx="532">
                  <c:v>1052.9848496596301</c:v>
                </c:pt>
                <c:pt idx="533">
                  <c:v>1053.03149450622</c:v>
                </c:pt>
                <c:pt idx="534">
                  <c:v>1053.0791843151701</c:v>
                </c:pt>
                <c:pt idx="535">
                  <c:v>1053.12794775308</c:v>
                </c:pt>
                <c:pt idx="536">
                  <c:v>1053.17781435967</c:v>
                </c:pt>
                <c:pt idx="537">
                  <c:v>1053.2288145750699</c:v>
                </c:pt>
                <c:pt idx="538">
                  <c:v>1053.2809797677501</c:v>
                </c:pt>
                <c:pt idx="539">
                  <c:v>1053.33434226343</c:v>
                </c:pt>
                <c:pt idx="540">
                  <c:v>1053.3889353745601</c:v>
                </c:pt>
                <c:pt idx="541">
                  <c:v>1053.4447934308901</c:v>
                </c:pt>
                <c:pt idx="542">
                  <c:v>1053.5019518106701</c:v>
                </c:pt>
                <c:pt idx="543">
                  <c:v>1053.5604469728301</c:v>
                </c:pt>
                <c:pt idx="544">
                  <c:v>1053.6203164900401</c:v>
                </c:pt>
                <c:pt idx="545">
                  <c:v>1053.6815990825801</c:v>
                </c:pt>
                <c:pt idx="546">
                  <c:v>1053.74433465323</c:v>
                </c:pt>
                <c:pt idx="547">
                  <c:v>1053.8085643229699</c:v>
                </c:pt>
                <c:pt idx="548">
                  <c:v>1053.87433046776</c:v>
                </c:pt>
                <c:pt idx="549">
                  <c:v>1053.9416767561499</c:v>
                </c:pt>
                <c:pt idx="550">
                  <c:v>1054.01064818796</c:v>
                </c:pt>
                <c:pt idx="551">
                  <c:v>1054.0812911338801</c:v>
                </c:pt>
                <c:pt idx="552">
                  <c:v>1054.15365337617</c:v>
                </c:pt>
                <c:pt idx="553">
                  <c:v>1054.2277841503101</c:v>
                </c:pt>
                <c:pt idx="554">
                  <c:v>1054.30373418773</c:v>
                </c:pt>
                <c:pt idx="555">
                  <c:v>1054.3815557596299</c:v>
                </c:pt>
                <c:pt idx="556">
                  <c:v>1054.46130272185</c:v>
                </c:pt>
                <c:pt idx="557">
                  <c:v>1054.54303056086</c:v>
                </c:pt>
                <c:pt idx="558">
                  <c:v>1054.6267964409201</c:v>
                </c:pt>
                <c:pt idx="559">
                  <c:v>1054.71265925231</c:v>
                </c:pt>
                <c:pt idx="560">
                  <c:v>1054.8006796608499</c:v>
                </c:pt>
                <c:pt idx="561">
                  <c:v>1054.89092015855</c:v>
                </c:pt>
                <c:pt idx="562">
                  <c:v>1054.9834451155</c:v>
                </c:pt>
                <c:pt idx="563">
                  <c:v>1055.07832083311</c:v>
                </c:pt>
                <c:pt idx="564">
                  <c:v>1055.1756155985499</c:v>
                </c:pt>
                <c:pt idx="565">
                  <c:v>1055.2753997406101</c:v>
                </c:pt>
                <c:pt idx="566">
                  <c:v>1055.37774568692</c:v>
                </c:pt>
                <c:pt idx="567">
                  <c:v>1055.48272802261</c:v>
                </c:pt>
                <c:pt idx="568">
                  <c:v>1055.5719785520801</c:v>
                </c:pt>
                <c:pt idx="569">
                  <c:v>1055.6631457583501</c:v>
                </c:pt>
                <c:pt idx="570">
                  <c:v>1055.756275943</c:v>
                </c:pt>
                <c:pt idx="571">
                  <c:v>1055.8514165424999</c:v>
                </c:pt>
                <c:pt idx="572">
                  <c:v>1055.94861615431</c:v>
                </c:pt>
                <c:pt idx="573">
                  <c:v>1056.04792456358</c:v>
                </c:pt>
                <c:pt idx="574">
                  <c:v>1056.1493927704</c:v>
                </c:pt>
                <c:pt idx="575">
                  <c:v>1056.25307301775</c:v>
                </c:pt>
                <c:pt idx="576">
                  <c:v>1056.3590188200101</c:v>
                </c:pt>
                <c:pt idx="577">
                  <c:v>1056.4672849922599</c:v>
                </c:pt>
                <c:pt idx="578">
                  <c:v>1056.57792768031</c:v>
                </c:pt>
                <c:pt idx="579">
                  <c:v>1056.6910043913999</c:v>
                </c:pt>
                <c:pt idx="580">
                  <c:v>1056.8065740258601</c:v>
                </c:pt>
                <c:pt idx="581">
                  <c:v>1056.9246969094199</c:v>
                </c:pt>
                <c:pt idx="582">
                  <c:v>1057.0454348265901</c:v>
                </c:pt>
                <c:pt idx="583">
                  <c:v>1057.1688510548499</c:v>
                </c:pt>
                <c:pt idx="584">
                  <c:v>1057.2950103998501</c:v>
                </c:pt>
                <c:pt idx="585">
                  <c:v>1057.4239792317001</c:v>
                </c:pt>
                <c:pt idx="586">
                  <c:v>1057.55582552228</c:v>
                </c:pt>
                <c:pt idx="587">
                  <c:v>1057.6906188837499</c:v>
                </c:pt>
                <c:pt idx="588">
                  <c:v>1057.8284306082401</c:v>
                </c:pt>
                <c:pt idx="589">
                  <c:v>1057.96933370888</c:v>
                </c:pt>
                <c:pt idx="590">
                  <c:v>1058.1134029621301</c:v>
                </c:pt>
                <c:pt idx="591">
                  <c:v>1058.26071495157</c:v>
                </c:pt>
                <c:pt idx="592">
                  <c:v>1058.4113481131899</c:v>
                </c:pt>
                <c:pt idx="593">
                  <c:v>1058.56538278229</c:v>
                </c:pt>
                <c:pt idx="594">
                  <c:v>1058.7229012420601</c:v>
                </c:pt>
                <c:pt idx="595">
                  <c:v>1058.8839877739099</c:v>
                </c:pt>
                <c:pt idx="596">
                  <c:v>1059.0205256469301</c:v>
                </c:pt>
                <c:pt idx="597">
                  <c:v>1059.15963389237</c:v>
                </c:pt>
                <c:pt idx="598">
                  <c:v>1059.30136406632</c:v>
                </c:pt>
                <c:pt idx="599">
                  <c:v>1059.4457687704801</c:v>
                </c:pt>
                <c:pt idx="600">
                  <c:v>1059.59290167573</c:v>
                </c:pt>
                <c:pt idx="601">
                  <c:v>1059.74281754656</c:v>
                </c:pt>
                <c:pt idx="602">
                  <c:v>1059.8955722662599</c:v>
                </c:pt>
                <c:pt idx="603">
                  <c:v>1060.05122286289</c:v>
                </c:pt>
                <c:pt idx="604">
                  <c:v>1060.20982753617</c:v>
                </c:pt>
                <c:pt idx="605">
                  <c:v>1060.3714456852399</c:v>
                </c:pt>
                <c:pt idx="606">
                  <c:v>1060.5361379374201</c:v>
                </c:pt>
                <c:pt idx="607">
                  <c:v>1060.7039661778699</c:v>
                </c:pt>
                <c:pt idx="608">
                  <c:v>1060.8749935803501</c:v>
                </c:pt>
                <c:pt idx="609">
                  <c:v>1061.04928463897</c:v>
                </c:pt>
                <c:pt idx="610">
                  <c:v>1061.2269052010599</c:v>
                </c:pt>
                <c:pt idx="611">
                  <c:v>1061.4079225011501</c:v>
                </c:pt>
                <c:pt idx="612">
                  <c:v>1061.5924051961599</c:v>
                </c:pt>
                <c:pt idx="613">
                  <c:v>1061.7804234017899</c:v>
                </c:pt>
                <c:pt idx="614">
                  <c:v>1061.9720487301299</c:v>
                </c:pt>
                <c:pt idx="615">
                  <c:v>1062.1673543286299</c:v>
                </c:pt>
                <c:pt idx="616">
                  <c:v>1062.3664149203801</c:v>
                </c:pt>
                <c:pt idx="617">
                  <c:v>1062.5693068457699</c:v>
                </c:pt>
                <c:pt idx="618">
                  <c:v>1062.7761081056101</c:v>
                </c:pt>
                <c:pt idx="619">
                  <c:v>1062.98689840571</c:v>
                </c:pt>
                <c:pt idx="620">
                  <c:v>1063.2017592030199</c:v>
                </c:pt>
                <c:pt idx="621">
                  <c:v>1063.42077375329</c:v>
                </c:pt>
                <c:pt idx="622">
                  <c:v>1063.6440271604399</c:v>
                </c:pt>
                <c:pt idx="623">
                  <c:v>1063.8716064275</c:v>
                </c:pt>
                <c:pt idx="624">
                  <c:v>1064.1036005094199</c:v>
                </c:pt>
                <c:pt idx="625">
                  <c:v>1064.3401003675301</c:v>
                </c:pt>
                <c:pt idx="626">
                  <c:v>1064.5811990259199</c:v>
                </c:pt>
                <c:pt idx="627">
                  <c:v>1064.8269916297299</c:v>
                </c:pt>
                <c:pt idx="628">
                  <c:v>1065.0775755053301</c:v>
                </c:pt>
                <c:pt idx="629">
                  <c:v>1065.3330502225999</c:v>
                </c:pt>
                <c:pt idx="630">
                  <c:v>1065.59351765924</c:v>
                </c:pt>
                <c:pt idx="631">
                  <c:v>1065.85908206726</c:v>
                </c:pt>
                <c:pt idx="632">
                  <c:v>1066.12985014168</c:v>
                </c:pt>
                <c:pt idx="633">
                  <c:v>1066.40593109155</c:v>
                </c:pt>
                <c:pt idx="634">
                  <c:v>1066.68743671331</c:v>
                </c:pt>
                <c:pt idx="635">
                  <c:v>1066.9744814666101</c:v>
                </c:pt>
                <c:pt idx="636">
                  <c:v>1067.2671825527</c:v>
                </c:pt>
                <c:pt idx="637">
                  <c:v>1067.56565999539</c:v>
                </c:pt>
                <c:pt idx="638">
                  <c:v>1067.87003672479</c:v>
                </c:pt>
                <c:pt idx="639">
                  <c:v>1068.1804386638</c:v>
                </c:pt>
                <c:pt idx="640">
                  <c:v>1068.4969948175999</c:v>
                </c:pt>
                <c:pt idx="641">
                  <c:v>1068.8198373661</c:v>
                </c:pt>
                <c:pt idx="642">
                  <c:v>1069.1491017595599</c:v>
                </c:pt>
                <c:pt idx="643">
                  <c:v>1069.4849268175301</c:v>
                </c:pt>
                <c:pt idx="644">
                  <c:v>1069.8274548310801</c:v>
                </c:pt>
                <c:pt idx="645">
                  <c:v>1070.1768316687301</c:v>
                </c:pt>
                <c:pt idx="646">
                  <c:v>1070.53320688588</c:v>
                </c:pt>
                <c:pt idx="647">
                  <c:v>1070.8967338382099</c:v>
                </c:pt>
                <c:pt idx="648">
                  <c:v>1071.2675697990701</c:v>
                </c:pt>
                <c:pt idx="649">
                  <c:v>1071.5809080325701</c:v>
                </c:pt>
                <c:pt idx="650">
                  <c:v>1071.8994828275099</c:v>
                </c:pt>
                <c:pt idx="651">
                  <c:v>1072.2233905088899</c:v>
                </c:pt>
                <c:pt idx="652">
                  <c:v>1072.5527294789099</c:v>
                </c:pt>
                <c:pt idx="653">
                  <c:v>1072.88760027126</c:v>
                </c:pt>
                <c:pt idx="654">
                  <c:v>1073.2281056071699</c:v>
                </c:pt>
                <c:pt idx="655">
                  <c:v>1073.5743504530401</c:v>
                </c:pt>
                <c:pt idx="656">
                  <c:v>1073.9264420799</c:v>
                </c:pt>
                <c:pt idx="657">
                  <c:v>1074.2844901246899</c:v>
                </c:pt>
                <c:pt idx="658">
                  <c:v>1074.6486066534401</c:v>
                </c:pt>
                <c:pt idx="659">
                  <c:v>1075.0189062266099</c:v>
                </c:pt>
                <c:pt idx="660">
                  <c:v>1075.3955059663499</c:v>
                </c:pt>
                <c:pt idx="661">
                  <c:v>1075.7785256260599</c:v>
                </c:pt>
                <c:pt idx="662">
                  <c:v>1076.1680876621499</c:v>
                </c:pt>
                <c:pt idx="663">
                  <c:v>1076.5643173081401</c:v>
                </c:pt>
                <c:pt idx="664">
                  <c:v>1076.96734265128</c:v>
                </c:pt>
                <c:pt idx="665">
                  <c:v>1077.3772947116399</c:v>
                </c:pt>
                <c:pt idx="666">
                  <c:v>1077.79430752392</c:v>
                </c:pt>
                <c:pt idx="667">
                  <c:v>1078.21851822197</c:v>
                </c:pt>
                <c:pt idx="668">
                  <c:v>1078.65006712626</c:v>
                </c:pt>
                <c:pt idx="669">
                  <c:v>1079.08909783427</c:v>
                </c:pt>
                <c:pt idx="670">
                  <c:v>1079.53575731406</c:v>
                </c:pt>
                <c:pt idx="671">
                  <c:v>1079.9901960011</c:v>
                </c:pt>
                <c:pt idx="672">
                  <c:v>1080.4525678984601</c:v>
                </c:pt>
                <c:pt idx="673">
                  <c:v>1080.92303068057</c:v>
                </c:pt>
                <c:pt idx="674">
                  <c:v>1081.4017458006499</c:v>
                </c:pt>
                <c:pt idx="675">
                  <c:v>1081.88887860202</c:v>
                </c:pt>
                <c:pt idx="676">
                  <c:v>1082.38459843336</c:v>
                </c:pt>
                <c:pt idx="677">
                  <c:v>1082.8890787682501</c:v>
                </c:pt>
                <c:pt idx="678">
                  <c:v>1083.40249732898</c:v>
                </c:pt>
                <c:pt idx="679">
                  <c:v>1083.9250362149801</c:v>
                </c:pt>
                <c:pt idx="680">
                  <c:v>1084.45688203598</c:v>
                </c:pt>
                <c:pt idx="681">
                  <c:v>1084.9982260501599</c:v>
                </c:pt>
                <c:pt idx="682">
                  <c:v>1085.5492643074399</c:v>
                </c:pt>
                <c:pt idx="683">
                  <c:v>1086.11019779821</c:v>
                </c:pt>
                <c:pt idx="684">
                  <c:v>1086.68123260774</c:v>
                </c:pt>
                <c:pt idx="685">
                  <c:v>1087.2625800764299</c:v>
                </c:pt>
                <c:pt idx="686">
                  <c:v>1087.7533761605901</c:v>
                </c:pt>
                <c:pt idx="687">
                  <c:v>1088.2515614824899</c:v>
                </c:pt>
                <c:pt idx="688">
                  <c:v>1088.7572658597001</c:v>
                </c:pt>
                <c:pt idx="689">
                  <c:v>1089.27062191461</c:v>
                </c:pt>
                <c:pt idx="690">
                  <c:v>1089.7917651497801</c:v>
                </c:pt>
                <c:pt idx="691">
                  <c:v>1090.3208340260001</c:v>
                </c:pt>
                <c:pt idx="692">
                  <c:v>1090.8579700427899</c:v>
                </c:pt>
                <c:pt idx="693">
                  <c:v>1091.40331782153</c:v>
                </c:pt>
                <c:pt idx="694">
                  <c:v>1091.9570251912801</c:v>
                </c:pt>
                <c:pt idx="695">
                  <c:v>1092.51924327754</c:v>
                </c:pt>
                <c:pt idx="696">
                  <c:v>1093.0901265940799</c:v>
                </c:pt>
                <c:pt idx="697">
                  <c:v>1093.6698331378</c:v>
                </c:pt>
                <c:pt idx="698">
                  <c:v>1094.2585244868501</c:v>
                </c:pt>
                <c:pt idx="699">
                  <c:v>1094.8563659020699</c:v>
                </c:pt>
                <c:pt idx="700">
                  <c:v>1095.46352643198</c:v>
                </c:pt>
                <c:pt idx="701">
                  <c:v>1096.08017902135</c:v>
                </c:pt>
                <c:pt idx="702">
                  <c:v>1096.7065006236101</c:v>
                </c:pt>
                <c:pt idx="703">
                  <c:v>1097.3426723171699</c:v>
                </c:pt>
                <c:pt idx="704">
                  <c:v>1097.9888794257699</c:v>
                </c:pt>
                <c:pt idx="705">
                  <c:v>1098.6453116432299</c:v>
                </c:pt>
                <c:pt idx="706">
                  <c:v>1099.3121631624899</c:v>
                </c:pt>
                <c:pt idx="707">
                  <c:v>1099.9896328093801</c:v>
                </c:pt>
                <c:pt idx="708">
                  <c:v>1100.6779241811701</c:v>
                </c:pt>
                <c:pt idx="709">
                  <c:v>1101.37724579011</c:v>
                </c:pt>
                <c:pt idx="710">
                  <c:v>1102.08781121219</c:v>
                </c:pt>
                <c:pt idx="711">
                  <c:v>1102.8098392414599</c:v>
                </c:pt>
                <c:pt idx="712">
                  <c:v>1103.5435540498299</c:v>
                </c:pt>
                <c:pt idx="713">
                  <c:v>1104.28918535299</c:v>
                </c:pt>
                <c:pt idx="714">
                  <c:v>1105.04696858239</c:v>
                </c:pt>
                <c:pt idx="715">
                  <c:v>1105.8171450636701</c:v>
                </c:pt>
                <c:pt idx="716">
                  <c:v>1106.5999622018501</c:v>
                </c:pt>
                <c:pt idx="717">
                  <c:v>1107.3956736735099</c:v>
                </c:pt>
                <c:pt idx="718">
                  <c:v>1108.20453962631</c:v>
                </c:pt>
                <c:pt idx="719">
                  <c:v>1109.02682688608</c:v>
                </c:pt>
                <c:pt idx="720">
                  <c:v>1109.86280917205</c:v>
                </c:pt>
                <c:pt idx="721">
                  <c:v>1110.5688022489101</c:v>
                </c:pt>
                <c:pt idx="722">
                  <c:v>1111.284630119</c:v>
                </c:pt>
                <c:pt idx="723">
                  <c:v>1112.0104618759101</c:v>
                </c:pt>
                <c:pt idx="724">
                  <c:v>1112.7464703252399</c:v>
                </c:pt>
                <c:pt idx="725">
                  <c:v>1113.49283208675</c:v>
                </c:pt>
                <c:pt idx="726">
                  <c:v>1114.24972769998</c:v>
                </c:pt>
                <c:pt idx="727">
                  <c:v>1115.0173417333201</c:v>
                </c:pt>
                <c:pt idx="728">
                  <c:v>1115.7958628966001</c:v>
                </c:pt>
                <c:pt idx="729">
                  <c:v>1116.58548415733</c:v>
                </c:pt>
                <c:pt idx="730">
                  <c:v>1117.3864028609901</c:v>
                </c:pt>
                <c:pt idx="731">
                  <c:v>1118.1988208554001</c:v>
                </c:pt>
                <c:pt idx="732">
                  <c:v>1119.02294461926</c:v>
                </c:pt>
                <c:pt idx="733">
                  <c:v>1119.85898539506</c:v>
                </c:pt>
                <c:pt idx="734">
                  <c:v>1120.70715932652</c:v>
                </c:pt>
                <c:pt idx="735">
                  <c:v>1121.5676876008099</c:v>
                </c:pt>
                <c:pt idx="736">
                  <c:v>1122.44079659563</c:v>
                </c:pt>
                <c:pt idx="737">
                  <c:v>1123.3267180314001</c:v>
                </c:pt>
                <c:pt idx="738">
                  <c:v>1124.22568912881</c:v>
                </c:pt>
                <c:pt idx="739">
                  <c:v>1125.1379527717399</c:v>
                </c:pt>
                <c:pt idx="740">
                  <c:v>1126.0637576761101</c:v>
                </c:pt>
                <c:pt idx="741">
                  <c:v>1127.0033585644901</c:v>
                </c:pt>
                <c:pt idx="742">
                  <c:v>1127.9570163470401</c:v>
                </c:pt>
                <c:pt idx="743">
                  <c:v>1128.92499830883</c:v>
                </c:pt>
                <c:pt idx="744">
                  <c:v>1129.90757830388</c:v>
                </c:pt>
                <c:pt idx="745">
                  <c:v>1130.9050369561801</c:v>
                </c:pt>
                <c:pt idx="746">
                  <c:v>1131.9176618679001</c:v>
                </c:pt>
                <c:pt idx="747">
                  <c:v>1132.9457478352599</c:v>
                </c:pt>
                <c:pt idx="748">
                  <c:v>1133.98959707211</c:v>
                </c:pt>
                <c:pt idx="749">
                  <c:v>1135.0495194417599</c:v>
                </c:pt>
                <c:pt idx="750">
                  <c:v>1136.1258326973</c:v>
                </c:pt>
                <c:pt idx="751">
                  <c:v>1137.2188627307701</c:v>
                </c:pt>
                <c:pt idx="752">
                  <c:v>1138.32894383147</c:v>
                </c:pt>
                <c:pt idx="753">
                  <c:v>1139.4564189539101</c:v>
                </c:pt>
                <c:pt idx="754">
                  <c:v>1140.40784707394</c:v>
                </c:pt>
                <c:pt idx="755">
                  <c:v>1141.37176301715</c:v>
                </c:pt>
                <c:pt idx="756">
                  <c:v>1142.34837875723</c:v>
                </c:pt>
                <c:pt idx="757">
                  <c:v>1143.3379109294201</c:v>
                </c:pt>
                <c:pt idx="758">
                  <c:v>1144.3405809568801</c:v>
                </c:pt>
                <c:pt idx="759">
                  <c:v>1145.3566151811301</c:v>
                </c:pt>
                <c:pt idx="760">
                  <c:v>1146.3862449965</c:v>
                </c:pt>
                <c:pt idx="761">
                  <c:v>1147.42970698864</c:v>
                </c:pt>
                <c:pt idx="762">
                  <c:v>1148.4872430773801</c:v>
                </c:pt>
                <c:pt idx="763">
                  <c:v>1149.55910066417</c:v>
                </c:pt>
                <c:pt idx="764">
                  <c:v>1150.64553278427</c:v>
                </c:pt>
                <c:pt idx="765">
                  <c:v>1151.7467982636599</c:v>
                </c:pt>
                <c:pt idx="766">
                  <c:v>1152.86316188104</c:v>
                </c:pt>
                <c:pt idx="767">
                  <c:v>1153.9948945348599</c:v>
                </c:pt>
                <c:pt idx="768">
                  <c:v>1155.14227341576</c:v>
                </c:pt>
                <c:pt idx="769">
                  <c:v>1156.3055821845001</c:v>
                </c:pt>
                <c:pt idx="770">
                  <c:v>1157.4851111555799</c:v>
                </c:pt>
                <c:pt idx="771">
                  <c:v>1158.6811574867199</c:v>
                </c:pt>
                <c:pt idx="772">
                  <c:v>1159.8940253744199</c:v>
                </c:pt>
                <c:pt idx="773">
                  <c:v>1161.1240262557401</c:v>
                </c:pt>
                <c:pt idx="774">
                  <c:v>1162.37147901661</c:v>
                </c:pt>
                <c:pt idx="775">
                  <c:v>1163.63671020678</c:v>
                </c:pt>
                <c:pt idx="776">
                  <c:v>1164.92005426162</c:v>
                </c:pt>
                <c:pt idx="777">
                  <c:v>1166.22185373108</c:v>
                </c:pt>
                <c:pt idx="778">
                  <c:v>1167.54245951592</c:v>
                </c:pt>
                <c:pt idx="779">
                  <c:v>1168.88223111154</c:v>
                </c:pt>
                <c:pt idx="780">
                  <c:v>1170.2415368595</c:v>
                </c:pt>
                <c:pt idx="781">
                  <c:v>1171.62075420714</c:v>
                </c:pt>
                <c:pt idx="782">
                  <c:v>1173.0202699753399</c:v>
                </c:pt>
                <c:pt idx="783">
                  <c:v>1174.44048063489</c:v>
                </c:pt>
                <c:pt idx="784">
                  <c:v>1175.88179259143</c:v>
                </c:pt>
                <c:pt idx="785">
                  <c:v>1177.34462247946</c:v>
                </c:pt>
                <c:pt idx="786">
                  <c:v>1178.8293974655001</c:v>
                </c:pt>
                <c:pt idx="787">
                  <c:v>1180.3365555606599</c:v>
                </c:pt>
                <c:pt idx="788">
                  <c:v>1181.6093068118601</c:v>
                </c:pt>
                <c:pt idx="789">
                  <c:v>1182.8981635134401</c:v>
                </c:pt>
                <c:pt idx="790">
                  <c:v>1184.20339696565</c:v>
                </c:pt>
                <c:pt idx="791">
                  <c:v>1185.52528427998</c:v>
                </c:pt>
                <c:pt idx="792">
                  <c:v>1186.8641085229499</c:v>
                </c:pt>
                <c:pt idx="793">
                  <c:v>1188.2201588637799</c:v>
                </c:pt>
                <c:pt idx="794">
                  <c:v>1189.5937307254701</c:v>
                </c:pt>
                <c:pt idx="795">
                  <c:v>1190.98512593953</c:v>
                </c:pt>
                <c:pt idx="796">
                  <c:v>1192.39465290421</c:v>
                </c:pt>
                <c:pt idx="797">
                  <c:v>1193.8226267467901</c:v>
                </c:pt>
                <c:pt idx="798">
                  <c:v>1195.2693694895199</c:v>
                </c:pt>
                <c:pt idx="799">
                  <c:v>1196.73521021956</c:v>
                </c:pt>
                <c:pt idx="800">
                  <c:v>1198.22048526255</c:v>
                </c:pt>
                <c:pt idx="801">
                  <c:v>1199.7255383602801</c:v>
                </c:pt>
                <c:pt idx="802">
                  <c:v>1201.2507208520501</c:v>
                </c:pt>
                <c:pt idx="803">
                  <c:v>1202.7963918601299</c:v>
                </c:pt>
                <c:pt idx="804">
                  <c:v>1204.3629184788999</c:v>
                </c:pt>
                <c:pt idx="805">
                  <c:v>1205.9506759680301</c:v>
                </c:pt>
                <c:pt idx="806">
                  <c:v>1207.5600479493</c:v>
                </c:pt>
                <c:pt idx="807">
                  <c:v>1209.19142660735</c:v>
                </c:pt>
                <c:pt idx="808">
                  <c:v>1210.84521289401</c:v>
                </c:pt>
                <c:pt idx="809">
                  <c:v>1212.52181673633</c:v>
                </c:pt>
                <c:pt idx="810">
                  <c:v>1214.2216572479799</c:v>
                </c:pt>
                <c:pt idx="811">
                  <c:v>1215.9451629442001</c:v>
                </c:pt>
                <c:pt idx="812">
                  <c:v>1217.69277195976</c:v>
                </c:pt>
                <c:pt idx="813">
                  <c:v>1219.46493227008</c:v>
                </c:pt>
                <c:pt idx="814">
                  <c:v>1221.2621019150999</c:v>
                </c:pt>
                <c:pt idx="815">
                  <c:v>1223.0847492256401</c:v>
                </c:pt>
                <c:pt idx="816">
                  <c:v>1224.9333530520801</c:v>
                </c:pt>
                <c:pt idx="817">
                  <c:v>1226.80840299492</c:v>
                </c:pt>
                <c:pt idx="818">
                  <c:v>1228.7103996368501</c:v>
                </c:pt>
                <c:pt idx="819">
                  <c:v>1230.63985477593</c:v>
                </c:pt>
                <c:pt idx="820">
                  <c:v>1232.59729165935</c:v>
                </c:pt>
                <c:pt idx="821">
                  <c:v>1234.5832452172399</c:v>
                </c:pt>
                <c:pt idx="822">
                  <c:v>1236.59826229588</c:v>
                </c:pt>
                <c:pt idx="823">
                  <c:v>1238.6429018896499</c:v>
                </c:pt>
                <c:pt idx="824">
                  <c:v>1240.7177353709001</c:v>
                </c:pt>
                <c:pt idx="825">
                  <c:v>1242.82334671694</c:v>
                </c:pt>
                <c:pt idx="826">
                  <c:v>1244.9603327330001</c:v>
                </c:pt>
                <c:pt idx="827">
                  <c:v>1247.12930327043</c:v>
                </c:pt>
                <c:pt idx="828">
                  <c:v>1249.33088143844</c:v>
                </c:pt>
                <c:pt idx="829">
                  <c:v>1251.5657038086599</c:v>
                </c:pt>
                <c:pt idx="830">
                  <c:v>1253.8344206106201</c:v>
                </c:pt>
                <c:pt idx="831">
                  <c:v>1256.1376959166901</c:v>
                </c:pt>
                <c:pt idx="832">
                  <c:v>1258.47620781468</c:v>
                </c:pt>
                <c:pt idx="833">
                  <c:v>1260.8506485662899</c:v>
                </c:pt>
                <c:pt idx="834">
                  <c:v>1263.26172474902</c:v>
                </c:pt>
                <c:pt idx="835">
                  <c:v>1265.7101573794801</c:v>
                </c:pt>
                <c:pt idx="836">
                  <c:v>1268.19668201528</c:v>
                </c:pt>
                <c:pt idx="837">
                  <c:v>1270.7220488328701</c:v>
                </c:pt>
                <c:pt idx="838">
                  <c:v>1273.2870226780501</c:v>
                </c:pt>
                <c:pt idx="839">
                  <c:v>1275.4458133149201</c:v>
                </c:pt>
                <c:pt idx="840">
                  <c:v>1277.63285907311</c:v>
                </c:pt>
                <c:pt idx="841">
                  <c:v>1279.84861980971</c:v>
                </c:pt>
                <c:pt idx="842">
                  <c:v>1282.0935622862</c:v>
                </c:pt>
                <c:pt idx="843">
                  <c:v>1284.3681601206899</c:v>
                </c:pt>
                <c:pt idx="844">
                  <c:v>1286.67289372339</c:v>
                </c:pt>
                <c:pt idx="845">
                  <c:v>1289.0082502147</c:v>
                </c:pt>
                <c:pt idx="846">
                  <c:v>1291.37472332471</c:v>
                </c:pt>
                <c:pt idx="847">
                  <c:v>1293.7728132718901</c:v>
                </c:pt>
                <c:pt idx="848">
                  <c:v>1296.20302661901</c:v>
                </c:pt>
                <c:pt idx="849">
                  <c:v>1298.66587610448</c:v>
                </c:pt>
                <c:pt idx="850">
                  <c:v>1301.1618804474599</c:v>
                </c:pt>
                <c:pt idx="851">
                  <c:v>1303.69156412451</c:v>
                </c:pt>
                <c:pt idx="852">
                  <c:v>1306.2554571155299</c:v>
                </c:pt>
                <c:pt idx="853">
                  <c:v>1308.85409461669</c:v>
                </c:pt>
                <c:pt idx="854">
                  <c:v>1311.48801671767</c:v>
                </c:pt>
                <c:pt idx="855">
                  <c:v>1314.15776804082</c:v>
                </c:pt>
                <c:pt idx="856">
                  <c:v>1316.40262589594</c:v>
                </c:pt>
                <c:pt idx="857">
                  <c:v>1318.6728910041199</c:v>
                </c:pt>
                <c:pt idx="858">
                  <c:v>1320.96888121648</c:v>
                </c:pt>
                <c:pt idx="859">
                  <c:v>1323.29091573708</c:v>
                </c:pt>
                <c:pt idx="860">
                  <c:v>1325.6393148964401</c:v>
                </c:pt>
                <c:pt idx="861">
                  <c:v>1328.0143999059801</c:v>
                </c:pt>
                <c:pt idx="862">
                  <c:v>1330.4164925937901</c:v>
                </c:pt>
                <c:pt idx="863">
                  <c:v>1332.84591512108</c:v>
                </c:pt>
                <c:pt idx="864">
                  <c:v>1335.3029896774201</c:v>
                </c:pt>
                <c:pt idx="865">
                  <c:v>1337.7880381534401</c:v>
                </c:pt>
                <c:pt idx="866">
                  <c:v>1340.3013817900301</c:v>
                </c:pt>
                <c:pt idx="867">
                  <c:v>1342.8433408030701</c:v>
                </c:pt>
                <c:pt idx="868">
                  <c:v>1345.4142339827299</c:v>
                </c:pt>
                <c:pt idx="869">
                  <c:v>1348.0143782658799</c:v>
                </c:pt>
                <c:pt idx="870">
                  <c:v>1350.64408828057</c:v>
                </c:pt>
                <c:pt idx="871">
                  <c:v>1353.3036758610699</c:v>
                </c:pt>
                <c:pt idx="872">
                  <c:v>1355.99344953275</c:v>
                </c:pt>
                <c:pt idx="873">
                  <c:v>1358.71371396512</c:v>
                </c:pt>
                <c:pt idx="874">
                  <c:v>1361.46476939225</c:v>
                </c:pt>
                <c:pt idx="875">
                  <c:v>1364.2469109988799</c:v>
                </c:pt>
                <c:pt idx="876">
                  <c:v>1367.06042827175</c:v>
                </c:pt>
                <c:pt idx="877">
                  <c:v>1369.2603699194999</c:v>
                </c:pt>
                <c:pt idx="878">
                  <c:v>1371.47941579544</c:v>
                </c:pt>
                <c:pt idx="879">
                  <c:v>1373.7176916155599</c:v>
                </c:pt>
                <c:pt idx="880">
                  <c:v>1375.97532011556</c:v>
                </c:pt>
                <c:pt idx="881">
                  <c:v>1378.25242082303</c:v>
                </c:pt>
                <c:pt idx="882">
                  <c:v>1380.5491098201701</c:v>
                </c:pt>
                <c:pt idx="883">
                  <c:v>1382.8654994983101</c:v>
                </c:pt>
                <c:pt idx="884">
                  <c:v>1385.3640286442701</c:v>
                </c:pt>
                <c:pt idx="885">
                  <c:v>1387.88532924745</c:v>
                </c:pt>
                <c:pt idx="886">
                  <c:v>1390.4295226389299</c:v>
                </c:pt>
                <c:pt idx="887">
                  <c:v>1392.99672387498</c:v>
                </c:pt>
                <c:pt idx="888">
                  <c:v>1395.58704132821</c:v>
                </c:pt>
                <c:pt idx="889">
                  <c:v>1398.20057626531</c:v>
                </c:pt>
                <c:pt idx="890">
                  <c:v>1400.8374224107999</c:v>
                </c:pt>
                <c:pt idx="891">
                  <c:v>1403.4976654971799</c:v>
                </c:pt>
                <c:pt idx="892">
                  <c:v>1406.1813828013001</c:v>
                </c:pt>
                <c:pt idx="893">
                  <c:v>1408.8886426676099</c:v>
                </c:pt>
                <c:pt idx="894">
                  <c:v>1411.61950401833</c:v>
                </c:pt>
                <c:pt idx="895">
                  <c:v>1414.3740158512201</c:v>
                </c:pt>
                <c:pt idx="896">
                  <c:v>1417.15221672499</c:v>
                </c:pt>
                <c:pt idx="897">
                  <c:v>1419.95413423324</c:v>
                </c:pt>
                <c:pt idx="898">
                  <c:v>1422.77978446725</c:v>
                </c:pt>
                <c:pt idx="899">
                  <c:v>1425.62917146881</c:v>
                </c:pt>
                <c:pt idx="900">
                  <c:v>1428.5022866735501</c:v>
                </c:pt>
                <c:pt idx="901">
                  <c:v>1431.39910834591</c:v>
                </c:pt>
                <c:pt idx="902">
                  <c:v>1434.3196010068</c:v>
                </c:pt>
                <c:pt idx="903">
                  <c:v>1437.2637148551901</c:v>
                </c:pt>
                <c:pt idx="904">
                  <c:v>1440.2313851850099</c:v>
                </c:pt>
                <c:pt idx="905">
                  <c:v>1443.22253179877</c:v>
                </c:pt>
                <c:pt idx="906">
                  <c:v>1446.2370584195401</c:v>
                </c:pt>
                <c:pt idx="907">
                  <c:v>1449.2748521031101</c:v>
                </c:pt>
                <c:pt idx="908">
                  <c:v>1452.3357826523199</c:v>
                </c:pt>
                <c:pt idx="909">
                  <c:v>1455.41970203552</c:v>
                </c:pt>
                <c:pt idx="910">
                  <c:v>1458.52644381138</c:v>
                </c:pt>
                <c:pt idx="911">
                  <c:v>1461.65582256261</c:v>
                </c:pt>
                <c:pt idx="912">
                  <c:v>1464.85952221461</c:v>
                </c:pt>
                <c:pt idx="913">
                  <c:v>1468.08615938092</c:v>
                </c:pt>
                <c:pt idx="914">
                  <c:v>1471.3354756184599</c:v>
                </c:pt>
                <c:pt idx="915">
                  <c:v>1474.60718994887</c:v>
                </c:pt>
                <c:pt idx="916">
                  <c:v>1477.9009983384301</c:v>
                </c:pt>
                <c:pt idx="917">
                  <c:v>1481.2165732071601</c:v>
                </c:pt>
                <c:pt idx="918">
                  <c:v>1484.5535629711301</c:v>
                </c:pt>
                <c:pt idx="919">
                  <c:v>1487.9115916221999</c:v>
                </c:pt>
                <c:pt idx="920">
                  <c:v>1491.29025834912</c:v>
                </c:pt>
                <c:pt idx="921">
                  <c:v>1494.68913720414</c:v>
                </c:pt>
                <c:pt idx="922">
                  <c:v>1498.10777681947</c:v>
                </c:pt>
                <c:pt idx="923">
                  <c:v>1501.54570017792</c:v>
                </c:pt>
                <c:pt idx="924">
                  <c:v>1504.4157961989199</c:v>
                </c:pt>
                <c:pt idx="925">
                  <c:v>1507.29855005067</c:v>
                </c:pt>
                <c:pt idx="926">
                  <c:v>1510.1936475520699</c:v>
                </c:pt>
                <c:pt idx="927">
                  <c:v>1513.1007621599999</c:v>
                </c:pt>
                <c:pt idx="928">
                  <c:v>1516.0195549985301</c:v>
                </c:pt>
                <c:pt idx="929">
                  <c:v>1518.9496749146399</c:v>
                </c:pt>
                <c:pt idx="930">
                  <c:v>1521.8907585596201</c:v>
                </c:pt>
                <c:pt idx="931">
                  <c:v>1524.8424304969999</c:v>
                </c:pt>
                <c:pt idx="932">
                  <c:v>1527.8043033389699</c:v>
                </c:pt>
                <c:pt idx="933">
                  <c:v>1530.7759779124599</c:v>
                </c:pt>
                <c:pt idx="934">
                  <c:v>1533.7570434555801</c:v>
                </c:pt>
                <c:pt idx="935">
                  <c:v>1536.74707784458</c:v>
                </c:pt>
                <c:pt idx="936">
                  <c:v>1539.7456478520201</c:v>
                </c:pt>
                <c:pt idx="937">
                  <c:v>1542.75230943683</c:v>
                </c:pt>
                <c:pt idx="938">
                  <c:v>1545.76660806673</c:v>
                </c:pt>
                <c:pt idx="939">
                  <c:v>1548.7880790730301</c:v>
                </c:pt>
                <c:pt idx="940">
                  <c:v>1551.81624803814</c:v>
                </c:pt>
                <c:pt idx="941">
                  <c:v>1554.85063121552</c:v>
                </c:pt>
                <c:pt idx="942">
                  <c:v>1557.8907359820601</c:v>
                </c:pt>
                <c:pt idx="943">
                  <c:v>1560.9360613225199</c:v>
                </c:pt>
                <c:pt idx="944">
                  <c:v>1563.9860983454801</c:v>
                </c:pt>
                <c:pt idx="945">
                  <c:v>1567.04033083017</c:v>
                </c:pt>
                <c:pt idx="946">
                  <c:v>1570.09823580334</c:v>
                </c:pt>
                <c:pt idx="947">
                  <c:v>1573.15928414512</c:v>
                </c:pt>
                <c:pt idx="948">
                  <c:v>1576.22294122261</c:v>
                </c:pt>
                <c:pt idx="949">
                  <c:v>1579.2886675499899</c:v>
                </c:pt>
                <c:pt idx="950">
                  <c:v>1582.35591947338</c:v>
                </c:pt>
                <c:pt idx="951">
                  <c:v>1585.4241498789199</c:v>
                </c:pt>
                <c:pt idx="952">
                  <c:v>1588.49280892191</c:v>
                </c:pt>
                <c:pt idx="953">
                  <c:v>1591.56134477512</c:v>
                </c:pt>
                <c:pt idx="954">
                  <c:v>1594.6292043941601</c:v>
                </c:pt>
                <c:pt idx="955">
                  <c:v>1597.69583429713</c:v>
                </c:pt>
                <c:pt idx="956">
                  <c:v>1600.76068135631</c:v>
                </c:pt>
                <c:pt idx="957">
                  <c:v>1603.8231935992101</c:v>
                </c:pt>
                <c:pt idx="958">
                  <c:v>1606.8828210161801</c:v>
                </c:pt>
                <c:pt idx="959">
                  <c:v>1609.9390163716801</c:v>
                </c:pt>
                <c:pt idx="960">
                  <c:v>1612.99123601627</c:v>
                </c:pt>
                <c:pt idx="961">
                  <c:v>1616.03894069637</c:v>
                </c:pt>
                <c:pt idx="962">
                  <c:v>1619.0815963586999</c:v>
                </c:pt>
                <c:pt idx="963">
                  <c:v>1622.1186749461799</c:v>
                </c:pt>
                <c:pt idx="964">
                  <c:v>1625.14965518241</c:v>
                </c:pt>
                <c:pt idx="965">
                  <c:v>1628.1740233415801</c:v>
                </c:pt>
                <c:pt idx="966">
                  <c:v>1631.1912740007999</c:v>
                </c:pt>
                <c:pt idx="967">
                  <c:v>1634.2009107716401</c:v>
                </c:pt>
                <c:pt idx="968">
                  <c:v>1637.20244700832</c:v>
                </c:pt>
                <c:pt idx="969">
                  <c:v>1640.1954064895699</c:v>
                </c:pt>
                <c:pt idx="970">
                  <c:v>1643.1793240715499</c:v>
                </c:pt>
                <c:pt idx="971">
                  <c:v>1646.15374630922</c:v>
                </c:pt>
                <c:pt idx="972">
                  <c:v>1649.11823204386</c:v>
                </c:pt>
                <c:pt idx="973">
                  <c:v>1652.0723529545501</c:v>
                </c:pt>
                <c:pt idx="974">
                  <c:v>1655.0156940715899</c:v>
                </c:pt>
                <c:pt idx="975">
                  <c:v>1657.9478542500699</c:v>
                </c:pt>
                <c:pt idx="976">
                  <c:v>1660.86844660206</c:v>
                </c:pt>
                <c:pt idx="977">
                  <c:v>1663.2783164559701</c:v>
                </c:pt>
                <c:pt idx="978">
                  <c:v>1665.6797920617801</c:v>
                </c:pt>
                <c:pt idx="979">
                  <c:v>1668.0726768869099</c:v>
                </c:pt>
                <c:pt idx="980">
                  <c:v>1670.4567816782101</c:v>
                </c:pt>
                <c:pt idx="981">
                  <c:v>1672.8319245513401</c:v>
                </c:pt>
                <c:pt idx="982">
                  <c:v>1675.1979310644699</c:v>
                </c:pt>
                <c:pt idx="983">
                  <c:v>1677.55463427773</c:v>
                </c:pt>
                <c:pt idx="984">
                  <c:v>1679.9018747989201</c:v>
                </c:pt>
                <c:pt idx="985">
                  <c:v>1682.23950081463</c:v>
                </c:pt>
                <c:pt idx="986">
                  <c:v>1684.56736810656</c:v>
                </c:pt>
                <c:pt idx="987">
                  <c:v>1686.8853400535199</c:v>
                </c:pt>
                <c:pt idx="988">
                  <c:v>1689.1932876195399</c:v>
                </c:pt>
                <c:pt idx="989">
                  <c:v>1691.4910893285401</c:v>
                </c:pt>
                <c:pt idx="990">
                  <c:v>1693.7786312257099</c:v>
                </c:pt>
                <c:pt idx="991">
                  <c:v>1696.05580682606</c:v>
                </c:pt>
                <c:pt idx="992">
                  <c:v>1698.3225170503699</c:v>
                </c:pt>
                <c:pt idx="993">
                  <c:v>1700.57867014934</c:v>
                </c:pt>
                <c:pt idx="994">
                  <c:v>1702.8241816162599</c:v>
                </c:pt>
                <c:pt idx="995">
                  <c:v>1705.0589740887499</c:v>
                </c:pt>
                <c:pt idx="996">
                  <c:v>1707.2829772402099</c:v>
                </c:pt>
                <c:pt idx="997">
                  <c:v>1709.4961276614599</c:v>
                </c:pt>
                <c:pt idx="998">
                  <c:v>1711.6983687332199</c:v>
                </c:pt>
                <c:pt idx="999">
                  <c:v>1713.8896504901199</c:v>
                </c:pt>
                <c:pt idx="1000">
                  <c:v>1716.0699294767201</c:v>
                </c:pt>
                <c:pt idx="1001">
                  <c:v>1718.2391685963401</c:v>
                </c:pt>
                <c:pt idx="1002">
                  <c:v>1720.4085945846</c:v>
                </c:pt>
                <c:pt idx="1003">
                  <c:v>1722.5668084819099</c:v>
                </c:pt>
                <c:pt idx="1004">
                  <c:v>1724.7137910439901</c:v>
                </c:pt>
                <c:pt idx="1005">
                  <c:v>1726.849528839</c:v>
                </c:pt>
                <c:pt idx="1006">
                  <c:v>1728.9740140649601</c:v>
                </c:pt>
                <c:pt idx="1007">
                  <c:v>1731.0872443636199</c:v>
                </c:pt>
                <c:pt idx="1008">
                  <c:v>1733.1892226314901</c:v>
                </c:pt>
                <c:pt idx="1009">
                  <c:v>1735.44278575465</c:v>
                </c:pt>
                <c:pt idx="1010">
                  <c:v>1737.68329610045</c:v>
                </c:pt>
                <c:pt idx="1011">
                  <c:v>1739.91077627345</c:v>
                </c:pt>
                <c:pt idx="1012">
                  <c:v>1742.1252548925299</c:v>
                </c:pt>
                <c:pt idx="1013">
                  <c:v>1744.32676630788</c:v>
                </c:pt>
                <c:pt idx="1014">
                  <c:v>1746.51535031906</c:v>
                </c:pt>
                <c:pt idx="1015">
                  <c:v>1748.69105189487</c:v>
                </c:pt>
                <c:pt idx="1016">
                  <c:v>1750.89019730974</c:v>
                </c:pt>
                <c:pt idx="1017">
                  <c:v>1753.07613207994</c:v>
                </c:pt>
                <c:pt idx="1018">
                  <c:v>1755.24891816028</c:v>
                </c:pt>
                <c:pt idx="1019">
                  <c:v>1757.40862185938</c:v>
                </c:pt>
                <c:pt idx="1020">
                  <c:v>1759.5553135568</c:v>
                </c:pt>
                <c:pt idx="1021">
                  <c:v>1761.6890674266001</c:v>
                </c:pt>
                <c:pt idx="1022">
                  <c:v>1763.80996116753</c:v>
                </c:pt>
                <c:pt idx="1023">
                  <c:v>1765.9180757403999</c:v>
                </c:pt>
                <c:pt idx="1024">
                  <c:v>1768.0134951129401</c:v>
                </c:pt>
                <c:pt idx="1025">
                  <c:v>1770.0963060133299</c:v>
                </c:pt>
                <c:pt idx="1026">
                  <c:v>1772.1665976911099</c:v>
                </c:pt>
                <c:pt idx="1027">
                  <c:v>1774.2244616866799</c:v>
                </c:pt>
                <c:pt idx="1028">
                  <c:v>1776.2699916095</c:v>
                </c:pt>
                <c:pt idx="1029">
                  <c:v>1778.3032829256599</c:v>
                </c:pt>
                <c:pt idx="1030">
                  <c:v>1780.32443275385</c:v>
                </c:pt>
                <c:pt idx="1031">
                  <c:v>1782.3335396698201</c:v>
                </c:pt>
                <c:pt idx="1032">
                  <c:v>1784.33070351995</c:v>
                </c:pt>
                <c:pt idx="1033">
                  <c:v>1786.31602524392</c:v>
                </c:pt>
                <c:pt idx="1034">
                  <c:v>1788.2896067061199</c:v>
                </c:pt>
                <c:pt idx="1035">
                  <c:v>1790.2515505357201</c:v>
                </c:pt>
                <c:pt idx="1036">
                  <c:v>1792.20195997523</c:v>
                </c:pt>
                <c:pt idx="1037">
                  <c:v>1794.1409387374699</c:v>
                </c:pt>
                <c:pt idx="1038">
                  <c:v>1796.0685908708999</c:v>
                </c:pt>
                <c:pt idx="1039">
                  <c:v>1797.985020633</c:v>
                </c:pt>
                <c:pt idx="1040">
                  <c:v>1799.8903323714501</c:v>
                </c:pt>
                <c:pt idx="1041">
                  <c:v>1801.78463041296</c:v>
                </c:pt>
                <c:pt idx="1042">
                  <c:v>1803.6680189595299</c:v>
                </c:pt>
                <c:pt idx="1043">
                  <c:v>1805.54060199177</c:v>
                </c:pt>
                <c:pt idx="1044">
                  <c:v>1807.4024831792501</c:v>
                </c:pt>
                <c:pt idx="1045">
                  <c:v>1809.2537657973801</c:v>
                </c:pt>
                <c:pt idx="1046">
                  <c:v>1811.0945526507001</c:v>
                </c:pt>
                <c:pt idx="1047">
                  <c:v>1812.92494600229</c:v>
                </c:pt>
                <c:pt idx="1048">
                  <c:v>1814.7450475089599</c:v>
                </c:pt>
                <c:pt idx="1049">
                  <c:v>1816.5549581620901</c:v>
                </c:pt>
                <c:pt idx="1050">
                  <c:v>1818.35477823368</c:v>
                </c:pt>
                <c:pt idx="1051">
                  <c:v>1820.1446072275</c:v>
                </c:pt>
                <c:pt idx="1052">
                  <c:v>1821.9328337701199</c:v>
                </c:pt>
                <c:pt idx="1053">
                  <c:v>1823.71117452211</c:v>
                </c:pt>
                <c:pt idx="1054">
                  <c:v>1825.47972779411</c:v>
                </c:pt>
                <c:pt idx="1055">
                  <c:v>1827.23859096056</c:v>
                </c:pt>
                <c:pt idx="1056">
                  <c:v>1828.9878604316</c:v>
                </c:pt>
                <c:pt idx="1057">
                  <c:v>1830.72763162865</c:v>
                </c:pt>
                <c:pt idx="1058">
                  <c:v>1832.4579989633801</c:v>
                </c:pt>
                <c:pt idx="1059">
                  <c:v>1834.3122235302801</c:v>
                </c:pt>
                <c:pt idx="1060">
                  <c:v>1836.1557520460401</c:v>
                </c:pt>
                <c:pt idx="1061">
                  <c:v>1837.98869858582</c:v>
                </c:pt>
                <c:pt idx="1062">
                  <c:v>1839.8111757880699</c:v>
                </c:pt>
                <c:pt idx="1063">
                  <c:v>1841.6232948444799</c:v>
                </c:pt>
                <c:pt idx="1064">
                  <c:v>1843.4251654935899</c:v>
                </c:pt>
                <c:pt idx="1065">
                  <c:v>1845.2168960174199</c:v>
                </c:pt>
                <c:pt idx="1066">
                  <c:v>1847.17505291724</c:v>
                </c:pt>
                <c:pt idx="1067">
                  <c:v>1849.1212238384201</c:v>
                </c:pt>
                <c:pt idx="1068">
                  <c:v>1851.0555465643599</c:v>
                </c:pt>
                <c:pt idx="1069">
                  <c:v>1852.9781567713001</c:v>
                </c:pt>
                <c:pt idx="1070">
                  <c:v>1854.8891880425001</c:v>
                </c:pt>
                <c:pt idx="1071">
                  <c:v>1856.78877188517</c:v>
                </c:pt>
                <c:pt idx="1072">
                  <c:v>1858.6770377499699</c:v>
                </c:pt>
                <c:pt idx="1073">
                  <c:v>1860.6551668767399</c:v>
                </c:pt>
                <c:pt idx="1074">
                  <c:v>1862.6210108866101</c:v>
                </c:pt>
                <c:pt idx="1075">
                  <c:v>1864.5747141065699</c:v>
                </c:pt>
                <c:pt idx="1076">
                  <c:v>1866.51641844961</c:v>
                </c:pt>
                <c:pt idx="1077">
                  <c:v>1868.4462634512299</c:v>
                </c:pt>
                <c:pt idx="1078">
                  <c:v>1870.3643863073301</c:v>
                </c:pt>
                <c:pt idx="1079">
                  <c:v>1872.2709219129699</c:v>
                </c:pt>
                <c:pt idx="1080">
                  <c:v>1874.32194408738</c:v>
                </c:pt>
                <c:pt idx="1081">
                  <c:v>1876.3597075996099</c:v>
                </c:pt>
                <c:pt idx="1082">
                  <c:v>1878.38437479759</c:v>
                </c:pt>
                <c:pt idx="1083">
                  <c:v>1880.39610510028</c:v>
                </c:pt>
                <c:pt idx="1084">
                  <c:v>1882.39505505854</c:v>
                </c:pt>
                <c:pt idx="1085">
                  <c:v>1884.3813784157801</c:v>
                </c:pt>
                <c:pt idx="1086">
                  <c:v>1886.3552261683301</c:v>
                </c:pt>
                <c:pt idx="1087">
                  <c:v>1888.31674662521</c:v>
                </c:pt>
                <c:pt idx="1088">
                  <c:v>1890.26608546736</c:v>
                </c:pt>
                <c:pt idx="1089">
                  <c:v>1892.2033858059499</c:v>
                </c:pt>
                <c:pt idx="1090">
                  <c:v>1894.1287882399399</c:v>
                </c:pt>
                <c:pt idx="1091">
                  <c:v>1896.0424309125999</c:v>
                </c:pt>
                <c:pt idx="1092">
                  <c:v>1897.94444956696</c:v>
                </c:pt>
                <c:pt idx="1093">
                  <c:v>1899.8349776002699</c:v>
                </c:pt>
                <c:pt idx="1094">
                  <c:v>1901.71414611721</c:v>
                </c:pt>
                <c:pt idx="1095">
                  <c:v>1903.5820839820501</c:v>
                </c:pt>
                <c:pt idx="1096">
                  <c:v>1905.4389178694901</c:v>
                </c:pt>
                <c:pt idx="1097">
                  <c:v>1907.28477231446</c:v>
                </c:pt>
                <c:pt idx="1098">
                  <c:v>1909.1197697605401</c:v>
                </c:pt>
                <c:pt idx="1099">
                  <c:v>1910.9440306073</c:v>
                </c:pt>
                <c:pt idx="1100">
                  <c:v>1912.75767325639</c:v>
                </c:pt>
                <c:pt idx="1101">
                  <c:v>1914.5608141564201</c:v>
                </c:pt>
                <c:pt idx="1102">
                  <c:v>1916.3535678466999</c:v>
                </c:pt>
                <c:pt idx="1103">
                  <c:v>1918.1360469997901</c:v>
                </c:pt>
                <c:pt idx="1104">
                  <c:v>1919.9083624628799</c:v>
                </c:pt>
                <c:pt idx="1105">
                  <c:v>1921.6706232981501</c:v>
                </c:pt>
                <c:pt idx="1106">
                  <c:v>1923.4229368219001</c:v>
                </c:pt>
                <c:pt idx="1107">
                  <c:v>1925.16540864271</c:v>
                </c:pt>
                <c:pt idx="1108">
                  <c:v>1926.8981426984701</c:v>
                </c:pt>
                <c:pt idx="1109">
                  <c:v>1928.6212412924999</c:v>
                </c:pt>
                <c:pt idx="1110">
                  <c:v>1930.33480512854</c:v>
                </c:pt>
                <c:pt idx="1111">
                  <c:v>1932.04621196075</c:v>
                </c:pt>
                <c:pt idx="1112">
                  <c:v>1933.7482010359499</c:v>
                </c:pt>
                <c:pt idx="1113">
                  <c:v>1935.4408696906</c:v>
                </c:pt>
                <c:pt idx="1114">
                  <c:v>1937.1243137674201</c:v>
                </c:pt>
                <c:pt idx="1115">
                  <c:v>1938.7986276465101</c:v>
                </c:pt>
                <c:pt idx="1116">
                  <c:v>1940.4639042756901</c:v>
                </c:pt>
                <c:pt idx="1117">
                  <c:v>1942.12023519994</c:v>
                </c:pt>
                <c:pt idx="1118">
                  <c:v>1943.85989527161</c:v>
                </c:pt>
                <c:pt idx="1119">
                  <c:v>1945.5897826734899</c:v>
                </c:pt>
                <c:pt idx="1120">
                  <c:v>1947.31000035495</c:v>
                </c:pt>
                <c:pt idx="1121">
                  <c:v>1949.02064966084</c:v>
                </c:pt>
                <c:pt idx="1122">
                  <c:v>1950.7218303652101</c:v>
                </c:pt>
                <c:pt idx="1123">
                  <c:v>1952.4136407040601</c:v>
                </c:pt>
                <c:pt idx="1124">
                  <c:v>1954.09617740719</c:v>
                </c:pt>
                <c:pt idx="1125">
                  <c:v>1955.87650939267</c:v>
                </c:pt>
                <c:pt idx="1126">
                  <c:v>1957.6465613180101</c:v>
                </c:pt>
                <c:pt idx="1127">
                  <c:v>1959.40644435018</c:v>
                </c:pt>
                <c:pt idx="1128">
                  <c:v>1961.1562678820901</c:v>
                </c:pt>
                <c:pt idx="1129">
                  <c:v>1962.89613957043</c:v>
                </c:pt>
                <c:pt idx="1130">
                  <c:v>1964.62616537242</c:v>
                </c:pt>
                <c:pt idx="1131">
                  <c:v>1966.3464495814401</c:v>
                </c:pt>
                <c:pt idx="1132">
                  <c:v>1968.1909218594999</c:v>
                </c:pt>
                <c:pt idx="1133">
                  <c:v>1970.0243098282999</c:v>
                </c:pt>
                <c:pt idx="1134">
                  <c:v>1971.84673807793</c:v>
                </c:pt>
                <c:pt idx="1135">
                  <c:v>1973.6583291347999</c:v>
                </c:pt>
                <c:pt idx="1136">
                  <c:v>1975.4592035068699</c:v>
                </c:pt>
                <c:pt idx="1137">
                  <c:v>1977.2494797275799</c:v>
                </c:pt>
                <c:pt idx="1138">
                  <c:v>1979.0292743986099</c:v>
                </c:pt>
                <c:pt idx="1139">
                  <c:v>1980.96493332613</c:v>
                </c:pt>
                <c:pt idx="1140">
                  <c:v>1982.8883269924199</c:v>
                </c:pt>
                <c:pt idx="1141">
                  <c:v>1984.7996005688799</c:v>
                </c:pt>
                <c:pt idx="1142">
                  <c:v>1986.69889669596</c:v>
                </c:pt>
                <c:pt idx="1143">
                  <c:v>1988.5863555411399</c:v>
                </c:pt>
                <c:pt idx="1144">
                  <c:v>1990.4621148552701</c:v>
                </c:pt>
                <c:pt idx="1145">
                  <c:v>1992.32631002731</c:v>
                </c:pt>
                <c:pt idx="1146">
                  <c:v>1994.3651781247199</c:v>
                </c:pt>
                <c:pt idx="1147">
                  <c:v>1996.39036916195</c:v>
                </c:pt>
                <c:pt idx="1148">
                  <c:v>1998.40205425672</c:v>
                </c:pt>
                <c:pt idx="1149">
                  <c:v>2000.400401372</c:v>
                </c:pt>
                <c:pt idx="1150">
                  <c:v>2002.38557539219</c:v>
                </c:pt>
                <c:pt idx="1151">
                  <c:v>2004.3577381970499</c:v>
                </c:pt>
                <c:pt idx="1152">
                  <c:v>2006.31704873334</c:v>
                </c:pt>
                <c:pt idx="1153">
                  <c:v>2008.4052731172901</c:v>
                </c:pt>
                <c:pt idx="1154">
                  <c:v>2010.4790692152501</c:v>
                </c:pt>
                <c:pt idx="1155">
                  <c:v>2012.53862265871</c:v>
                </c:pt>
                <c:pt idx="1156">
                  <c:v>2014.5841155562</c:v>
                </c:pt>
                <c:pt idx="1157">
                  <c:v>2016.6157265807401</c:v>
                </c:pt>
                <c:pt idx="1158">
                  <c:v>2018.6336310546901</c:v>
                </c:pt>
                <c:pt idx="1159">
                  <c:v>2020.6380010319299</c:v>
                </c:pt>
                <c:pt idx="1160">
                  <c:v>2022.7894934538799</c:v>
                </c:pt>
                <c:pt idx="1161">
                  <c:v>2024.9255793971699</c:v>
                </c:pt>
                <c:pt idx="1162">
                  <c:v>2027.0464638933399</c:v>
                </c:pt>
                <c:pt idx="1163">
                  <c:v>2029.1523479443699</c:v>
                </c:pt>
                <c:pt idx="1164">
                  <c:v>2031.2434286263001</c:v>
                </c:pt>
                <c:pt idx="1165">
                  <c:v>2033.31989918976</c:v>
                </c:pt>
                <c:pt idx="1166">
                  <c:v>2035.3819491572201</c:v>
                </c:pt>
                <c:pt idx="1167">
                  <c:v>2037.6063117436699</c:v>
                </c:pt>
                <c:pt idx="1168">
                  <c:v>2039.8141030297299</c:v>
                </c:pt>
                <c:pt idx="1169">
                  <c:v>2042.0055519197399</c:v>
                </c:pt>
                <c:pt idx="1170">
                  <c:v>2044.18088264383</c:v>
                </c:pt>
                <c:pt idx="1171">
                  <c:v>2046.3403148831101</c:v>
                </c:pt>
                <c:pt idx="1172">
                  <c:v>2048.4840638908399</c:v>
                </c:pt>
                <c:pt idx="1173">
                  <c:v>2050.6123406095999</c:v>
                </c:pt>
                <c:pt idx="1174">
                  <c:v>2052.7785645723802</c:v>
                </c:pt>
                <c:pt idx="1175">
                  <c:v>2054.9289598739301</c:v>
                </c:pt>
                <c:pt idx="1176">
                  <c:v>2057.06374048015</c:v>
                </c:pt>
                <c:pt idx="1177">
                  <c:v>2059.1831160767902</c:v>
                </c:pt>
                <c:pt idx="1178">
                  <c:v>2061.2872921820399</c:v>
                </c:pt>
                <c:pt idx="1179">
                  <c:v>2063.37647025558</c:v>
                </c:pt>
                <c:pt idx="1180">
                  <c:v>2065.4508478040302</c:v>
                </c:pt>
                <c:pt idx="1181">
                  <c:v>2067.5372685307402</c:v>
                </c:pt>
                <c:pt idx="1182">
                  <c:v>2069.6088979617102</c:v>
                </c:pt>
                <c:pt idx="1183">
                  <c:v>2071.6659296214498</c:v>
                </c:pt>
                <c:pt idx="1184">
                  <c:v>2073.7085532848</c:v>
                </c:pt>
                <c:pt idx="1185">
                  <c:v>2075.7369550728199</c:v>
                </c:pt>
                <c:pt idx="1186">
                  <c:v>2077.7513175455101</c:v>
                </c:pt>
                <c:pt idx="1187">
                  <c:v>2079.7518197917602</c:v>
                </c:pt>
                <c:pt idx="1188">
                  <c:v>2081.7869963651401</c:v>
                </c:pt>
                <c:pt idx="1189">
                  <c:v>2083.8079970491499</c:v>
                </c:pt>
                <c:pt idx="1190">
                  <c:v>2085.8150036094598</c:v>
                </c:pt>
                <c:pt idx="1191">
                  <c:v>2087.8081943594302</c:v>
                </c:pt>
                <c:pt idx="1192">
                  <c:v>2089.7877442467902</c:v>
                </c:pt>
                <c:pt idx="1193">
                  <c:v>2091.7538249375898</c:v>
                </c:pt>
                <c:pt idx="1194">
                  <c:v>2093.7066048975598</c:v>
                </c:pt>
                <c:pt idx="1195">
                  <c:v>2095.64624947107</c:v>
                </c:pt>
                <c:pt idx="1196">
                  <c:v>2098.17978628624</c:v>
                </c:pt>
                <c:pt idx="1197">
                  <c:v>2100.1227107179002</c:v>
                </c:pt>
                <c:pt idx="1198">
                  <c:v>2102.05258731302</c:v>
                </c:pt>
                <c:pt idx="1199">
                  <c:v>2103.9695768193301</c:v>
                </c:pt>
                <c:pt idx="1200">
                  <c:v>2105.8738370512301</c:v>
                </c:pt>
                <c:pt idx="1201">
                  <c:v>2107.7655229608199</c:v>
                </c:pt>
                <c:pt idx="1202">
                  <c:v>2109.6447867064999</c:v>
                </c:pt>
                <c:pt idx="1203">
                  <c:v>2111.5117777195001</c:v>
                </c:pt>
                <c:pt idx="1204">
                  <c:v>2113.61545798525</c:v>
                </c:pt>
                <c:pt idx="1205">
                  <c:v>2115.7037375335599</c:v>
                </c:pt>
                <c:pt idx="1206">
                  <c:v>2117.7768225142199</c:v>
                </c:pt>
                <c:pt idx="1207">
                  <c:v>2119.8349149936498</c:v>
                </c:pt>
                <c:pt idx="1208">
                  <c:v>2121.8782130618401</c:v>
                </c:pt>
                <c:pt idx="1209">
                  <c:v>2123.9069109360998</c:v>
                </c:pt>
                <c:pt idx="1210">
                  <c:v>2125.9211990613599</c:v>
                </c:pt>
                <c:pt idx="1211">
                  <c:v>2127.9212642073098</c:v>
                </c:pt>
                <c:pt idx="1212">
                  <c:v>2129.9072895622298</c:v>
                </c:pt>
                <c:pt idx="1213">
                  <c:v>2131.8794548240298</c:v>
                </c:pt>
                <c:pt idx="1214">
                  <c:v>2133.8415000135901</c:v>
                </c:pt>
                <c:pt idx="1215">
                  <c:v>2135.78998531153</c:v>
                </c:pt>
                <c:pt idx="1216">
                  <c:v>2137.7250813851301</c:v>
                </c:pt>
                <c:pt idx="1217">
                  <c:v>2139.6469557248001</c:v>
                </c:pt>
                <c:pt idx="1218">
                  <c:v>2141.55577272239</c:v>
                </c:pt>
                <c:pt idx="1219">
                  <c:v>2143.4516937471899</c:v>
                </c:pt>
                <c:pt idx="1220">
                  <c:v>2145.33487721963</c:v>
                </c:pt>
                <c:pt idx="1221">
                  <c:v>2147.27833396917</c:v>
                </c:pt>
                <c:pt idx="1222">
                  <c:v>2149.2083772776</c:v>
                </c:pt>
                <c:pt idx="1223">
                  <c:v>2151.12517524435</c:v>
                </c:pt>
                <c:pt idx="1224">
                  <c:v>2153.02889285541</c:v>
                </c:pt>
                <c:pt idx="1225">
                  <c:v>2154.9196920596701</c:v>
                </c:pt>
                <c:pt idx="1226">
                  <c:v>2156.7977318431099</c:v>
                </c:pt>
                <c:pt idx="1227">
                  <c:v>2158.6631683006499</c:v>
                </c:pt>
                <c:pt idx="1228">
                  <c:v>2160.59201421229</c:v>
                </c:pt>
                <c:pt idx="1229">
                  <c:v>2162.5075358846202</c:v>
                </c:pt>
                <c:pt idx="1230">
                  <c:v>2164.40989994347</c:v>
                </c:pt>
                <c:pt idx="1231">
                  <c:v>2166.2992699374499</c:v>
                </c:pt>
                <c:pt idx="1232">
                  <c:v>2168.17580641326</c:v>
                </c:pt>
                <c:pt idx="1233">
                  <c:v>2170.03966698869</c:v>
                </c:pt>
                <c:pt idx="1234">
                  <c:v>2171.8910064234601</c:v>
                </c:pt>
                <c:pt idx="1235">
                  <c:v>2173.8152614136402</c:v>
                </c:pt>
                <c:pt idx="1236">
                  <c:v>2175.7261401262699</c:v>
                </c:pt>
                <c:pt idx="1237">
                  <c:v>2177.6238103751498</c:v>
                </c:pt>
                <c:pt idx="1238">
                  <c:v>2179.5084368675798</c:v>
                </c:pt>
                <c:pt idx="1239">
                  <c:v>2181.38018128049</c:v>
                </c:pt>
                <c:pt idx="1240">
                  <c:v>2183.23920233433</c:v>
                </c:pt>
                <c:pt idx="1241">
                  <c:v>2185.0856558647101</c:v>
                </c:pt>
                <c:pt idx="1242">
                  <c:v>2187.00225703866</c:v>
                </c:pt>
                <c:pt idx="1243">
                  <c:v>2188.90546820193</c:v>
                </c:pt>
                <c:pt idx="1244">
                  <c:v>2190.7954576593102</c:v>
                </c:pt>
                <c:pt idx="1245">
                  <c:v>2192.6723905966701</c:v>
                </c:pt>
                <c:pt idx="1246">
                  <c:v>2194.5364291575402</c:v>
                </c:pt>
                <c:pt idx="1247">
                  <c:v>2196.3877325172798</c:v>
                </c:pt>
                <c:pt idx="1248">
                  <c:v>2198.2264569550698</c:v>
                </c:pt>
                <c:pt idx="1249">
                  <c:v>2200.1344689519401</c:v>
                </c:pt>
                <c:pt idx="1250">
                  <c:v>2202.0290864304602</c:v>
                </c:pt>
                <c:pt idx="1251">
                  <c:v>2203.9104780327102</c:v>
                </c:pt>
                <c:pt idx="1252">
                  <c:v>2205.7788092730598</c:v>
                </c:pt>
                <c:pt idx="1253">
                  <c:v>2207.6342426149599</c:v>
                </c:pt>
                <c:pt idx="1254">
                  <c:v>2209.4769375453702</c:v>
                </c:pt>
                <c:pt idx="1255">
                  <c:v>2211.3070506469498</c:v>
                </c:pt>
                <c:pt idx="1256">
                  <c:v>2213.2031689208702</c:v>
                </c:pt>
                <c:pt idx="1257">
                  <c:v>2215.0859308261402</c:v>
                </c:pt>
                <c:pt idx="1258">
                  <c:v>2216.9555045577599</c:v>
                </c:pt>
                <c:pt idx="1259">
                  <c:v>2218.8120551933398</c:v>
                </c:pt>
                <c:pt idx="1260">
                  <c:v>2220.6557447694599</c:v>
                </c:pt>
                <c:pt idx="1261">
                  <c:v>2222.4867323558701</c:v>
                </c:pt>
                <c:pt idx="1262">
                  <c:v>2224.3051741273398</c:v>
                </c:pt>
                <c:pt idx="1263">
                  <c:v>2226.17991844275</c:v>
                </c:pt>
                <c:pt idx="1264">
                  <c:v>2228.0414746000301</c:v>
                </c:pt>
                <c:pt idx="1265">
                  <c:v>2229.89000792044</c:v>
                </c:pt>
                <c:pt idx="1266">
                  <c:v>2231.7256806774499</c:v>
                </c:pt>
                <c:pt idx="1267">
                  <c:v>2233.54865217107</c:v>
                </c:pt>
                <c:pt idx="1268">
                  <c:v>2235.3590787998501</c:v>
                </c:pt>
                <c:pt idx="1269">
                  <c:v>2237.15711413084</c:v>
                </c:pt>
                <c:pt idx="1270">
                  <c:v>2238.9976341234401</c:v>
                </c:pt>
                <c:pt idx="1271">
                  <c:v>2240.82531132961</c:v>
                </c:pt>
                <c:pt idx="1272">
                  <c:v>2242.6403049273899</c:v>
                </c:pt>
                <c:pt idx="1273">
                  <c:v>2244.44277119552</c:v>
                </c:pt>
                <c:pt idx="1274">
                  <c:v>2246.23286358321</c:v>
                </c:pt>
                <c:pt idx="1275">
                  <c:v>2248.0107327779101</c:v>
                </c:pt>
                <c:pt idx="1276">
                  <c:v>2249.7765267710001</c:v>
                </c:pt>
                <c:pt idx="1277">
                  <c:v>2252.2182388815299</c:v>
                </c:pt>
                <c:pt idx="1278">
                  <c:v>2254.13213604268</c:v>
                </c:pt>
                <c:pt idx="1279">
                  <c:v>2256.03197473827</c:v>
                </c:pt>
                <c:pt idx="1280">
                  <c:v>2257.91793761594</c:v>
                </c:pt>
                <c:pt idx="1281">
                  <c:v>2259.79020384042</c:v>
                </c:pt>
                <c:pt idx="1282">
                  <c:v>2261.6489491815</c:v>
                </c:pt>
                <c:pt idx="1283">
                  <c:v>2263.4943460988602</c:v>
                </c:pt>
                <c:pt idx="1284">
                  <c:v>2265.3265638242501</c:v>
                </c:pt>
                <c:pt idx="1285">
                  <c:v>2267.20128320409</c:v>
                </c:pt>
                <c:pt idx="1286">
                  <c:v>2269.0623585276398</c:v>
                </c:pt>
                <c:pt idx="1287">
                  <c:v>2270.9099648218298</c:v>
                </c:pt>
                <c:pt idx="1288">
                  <c:v>2272.74427382052</c:v>
                </c:pt>
                <c:pt idx="1289">
                  <c:v>2274.5654540463001</c:v>
                </c:pt>
                <c:pt idx="1290">
                  <c:v>2276.37367088973</c:v>
                </c:pt>
                <c:pt idx="1291">
                  <c:v>2278.16908668626</c:v>
                </c:pt>
                <c:pt idx="1292">
                  <c:v>2280.08855396852</c:v>
                </c:pt>
                <c:pt idx="1293">
                  <c:v>2281.9935539570401</c:v>
                </c:pt>
                <c:pt idx="1294">
                  <c:v>2283.8842781254498</c:v>
                </c:pt>
                <c:pt idx="1295">
                  <c:v>2285.7609142342098</c:v>
                </c:pt>
                <c:pt idx="1296">
                  <c:v>2287.6236464256199</c:v>
                </c:pt>
                <c:pt idx="1297">
                  <c:v>2289.4726553158298</c:v>
                </c:pt>
                <c:pt idx="1298">
                  <c:v>2291.3081180839899</c:v>
                </c:pt>
                <c:pt idx="1299">
                  <c:v>2293.18431590096</c:v>
                </c:pt>
                <c:pt idx="1300">
                  <c:v>2295.04651857413</c:v>
                </c:pt>
                <c:pt idx="1301">
                  <c:v>2296.8949087429701</c:v>
                </c:pt>
                <c:pt idx="1302">
                  <c:v>2298.7296655569698</c:v>
                </c:pt>
                <c:pt idx="1303">
                  <c:v>2300.55096476364</c:v>
                </c:pt>
                <c:pt idx="1304">
                  <c:v>2302.3589787936598</c:v>
                </c:pt>
                <c:pt idx="1305">
                  <c:v>2304.1538768434998</c:v>
                </c:pt>
                <c:pt idx="1306">
                  <c:v>2306.0185292266801</c:v>
                </c:pt>
                <c:pt idx="1307">
                  <c:v>2307.8691836562998</c:v>
                </c:pt>
                <c:pt idx="1308">
                  <c:v>2309.70602327492</c:v>
                </c:pt>
                <c:pt idx="1309">
                  <c:v>2311.5292277192898</c:v>
                </c:pt>
                <c:pt idx="1310">
                  <c:v>2313.3389732087799</c:v>
                </c:pt>
                <c:pt idx="1311">
                  <c:v>2315.1354326310998</c:v>
                </c:pt>
                <c:pt idx="1312">
                  <c:v>2316.91877562536</c:v>
                </c:pt>
                <c:pt idx="1313">
                  <c:v>2318.77833055375</c:v>
                </c:pt>
                <c:pt idx="1314">
                  <c:v>2320.62378236426</c:v>
                </c:pt>
                <c:pt idx="1315">
                  <c:v>2322.455316735</c:v>
                </c:pt>
                <c:pt idx="1316">
                  <c:v>2324.2731157701401</c:v>
                </c:pt>
                <c:pt idx="1317">
                  <c:v>2326.0773580905302</c:v>
                </c:pt>
                <c:pt idx="1318">
                  <c:v>2327.8682189214701</c:v>
                </c:pt>
                <c:pt idx="1319">
                  <c:v>2329.6458701778001</c:v>
                </c:pt>
                <c:pt idx="1320">
                  <c:v>2331.5052451554302</c:v>
                </c:pt>
                <c:pt idx="1321">
                  <c:v>2333.3503289011001</c:v>
                </c:pt>
                <c:pt idx="1322">
                  <c:v>2335.1813113152398</c:v>
                </c:pt>
                <c:pt idx="1323">
                  <c:v>2336.9983786119501</c:v>
                </c:pt>
                <c:pt idx="1324">
                  <c:v>2338.8017134132301</c:v>
                </c:pt>
                <c:pt idx="1325">
                  <c:v>2340.5914948402801</c:v>
                </c:pt>
                <c:pt idx="1326">
                  <c:v>2342.3678986018099</c:v>
                </c:pt>
                <c:pt idx="1327">
                  <c:v>2344.2363710549798</c:v>
                </c:pt>
                <c:pt idx="1328">
                  <c:v>2346.09020893557</c:v>
                </c:pt>
                <c:pt idx="1329">
                  <c:v>2347.9296095565301</c:v>
                </c:pt>
                <c:pt idx="1330">
                  <c:v>2349.7547663475402</c:v>
                </c:pt>
                <c:pt idx="1331">
                  <c:v>2351.5658689555098</c:v>
                </c:pt>
                <c:pt idx="1332">
                  <c:v>2353.3631033419701</c:v>
                </c:pt>
                <c:pt idx="1333">
                  <c:v>2355.14665187736</c:v>
                </c:pt>
                <c:pt idx="1334">
                  <c:v>2357.26267235971</c:v>
                </c:pt>
                <c:pt idx="1335">
                  <c:v>2359.3596605872399</c:v>
                </c:pt>
                <c:pt idx="1336">
                  <c:v>2361.4379096590201</c:v>
                </c:pt>
                <c:pt idx="1337">
                  <c:v>2363.4977060956899</c:v>
                </c:pt>
                <c:pt idx="1338">
                  <c:v>2365.5393300333299</c:v>
                </c:pt>
                <c:pt idx="1339">
                  <c:v>2367.5630554105201</c:v>
                </c:pt>
                <c:pt idx="1340">
                  <c:v>2369.5691501487399</c:v>
                </c:pt>
                <c:pt idx="1341">
                  <c:v>2371.55787632594</c:v>
                </c:pt>
                <c:pt idx="1342">
                  <c:v>2373.5294903439599</c:v>
                </c:pt>
                <c:pt idx="1343">
                  <c:v>2375.4842430899698</c:v>
                </c:pt>
                <c:pt idx="1344">
                  <c:v>2377.4223800923601</c:v>
                </c:pt>
                <c:pt idx="1345">
                  <c:v>2379.3441416711298</c:v>
                </c:pt>
                <c:pt idx="1346">
                  <c:v>2381.2497630830499</c:v>
                </c:pt>
                <c:pt idx="1347">
                  <c:v>2383.1394746617598</c:v>
                </c:pt>
                <c:pt idx="1348">
                  <c:v>2385.0135019531099</c:v>
                </c:pt>
                <c:pt idx="1349">
                  <c:v>2386.8720658459401</c:v>
                </c:pt>
                <c:pt idx="1350">
                  <c:v>2388.7705394375398</c:v>
                </c:pt>
                <c:pt idx="1351">
                  <c:v>2390.65306743579</c:v>
                </c:pt>
                <c:pt idx="1352">
                  <c:v>2392.5198765802702</c:v>
                </c:pt>
                <c:pt idx="1353">
                  <c:v>2394.3711889164301</c:v>
                </c:pt>
                <c:pt idx="1354">
                  <c:v>2396.2072219232</c:v>
                </c:pt>
                <c:pt idx="1355">
                  <c:v>2398.02818863629</c:v>
                </c:pt>
                <c:pt idx="1356">
                  <c:v>2399.8342977674902</c:v>
                </c:pt>
                <c:pt idx="1357">
                  <c:v>2401.7308386800501</c:v>
                </c:pt>
                <c:pt idx="1358">
                  <c:v>2403.6111869516899</c:v>
                </c:pt>
                <c:pt idx="1359">
                  <c:v>2405.4755753869199</c:v>
                </c:pt>
                <c:pt idx="1360">
                  <c:v>2407.3242319204201</c:v>
                </c:pt>
                <c:pt idx="1361">
                  <c:v>2409.1573797507299</c:v>
                </c:pt>
                <c:pt idx="1362">
                  <c:v>2410.9752374694499</c:v>
                </c:pt>
                <c:pt idx="1363">
                  <c:v>2412.7780191861302</c:v>
                </c:pt>
                <c:pt idx="1364">
                  <c:v>2414.6582525265299</c:v>
                </c:pt>
                <c:pt idx="1365">
                  <c:v>2416.52227672957</c:v>
                </c:pt>
                <c:pt idx="1366">
                  <c:v>2418.3703257808602</c:v>
                </c:pt>
                <c:pt idx="1367">
                  <c:v>2420.2026287546601</c:v>
                </c:pt>
                <c:pt idx="1368">
                  <c:v>2422.01940994914</c:v>
                </c:pt>
                <c:pt idx="1369">
                  <c:v>2423.8208890170599</c:v>
                </c:pt>
                <c:pt idx="1370">
                  <c:v>2425.60728109204</c:v>
                </c:pt>
                <c:pt idx="1371">
                  <c:v>2427.4788589457698</c:v>
                </c:pt>
                <c:pt idx="1372">
                  <c:v>2429.3340681487298</c:v>
                </c:pt>
                <c:pt idx="1373">
                  <c:v>2431.1731470028499</c:v>
                </c:pt>
                <c:pt idx="1374">
                  <c:v>2432.9963287687001</c:v>
                </c:pt>
                <c:pt idx="1375">
                  <c:v>2434.8038418053002</c:v>
                </c:pt>
                <c:pt idx="1376">
                  <c:v>2436.5959097052601</c:v>
                </c:pt>
                <c:pt idx="1377">
                  <c:v>2438.3727514253101</c:v>
                </c:pt>
                <c:pt idx="1378">
                  <c:v>2440.2563952832802</c:v>
                </c:pt>
                <c:pt idx="1379">
                  <c:v>2442.1231264426201</c:v>
                </c:pt>
                <c:pt idx="1380">
                  <c:v>2443.9731960838499</c:v>
                </c:pt>
                <c:pt idx="1381">
                  <c:v>2445.80684997047</c:v>
                </c:pt>
                <c:pt idx="1382">
                  <c:v>2447.6243286020499</c:v>
                </c:pt>
                <c:pt idx="1383">
                  <c:v>2449.4258673620802</c:v>
                </c:pt>
                <c:pt idx="1384">
                  <c:v>2451.21169666073</c:v>
                </c:pt>
                <c:pt idx="1385">
                  <c:v>2453.1103921897602</c:v>
                </c:pt>
                <c:pt idx="1386">
                  <c:v>2454.99153850333</c:v>
                </c:pt>
                <c:pt idx="1387">
                  <c:v>2456.8554020851998</c:v>
                </c:pt>
                <c:pt idx="1388">
                  <c:v>2458.70224354736</c:v>
                </c:pt>
                <c:pt idx="1389">
                  <c:v>2460.5323177994801</c:v>
                </c:pt>
                <c:pt idx="1390">
                  <c:v>2462.3458742124999</c:v>
                </c:pt>
                <c:pt idx="1391">
                  <c:v>2464.1431567764098</c:v>
                </c:pt>
                <c:pt idx="1392">
                  <c:v>2466.0688321437601</c:v>
                </c:pt>
                <c:pt idx="1393">
                  <c:v>2467.97604829895</c:v>
                </c:pt>
                <c:pt idx="1394">
                  <c:v>2469.86509382136</c:v>
                </c:pt>
                <c:pt idx="1395">
                  <c:v>2471.7362507492298</c:v>
                </c:pt>
                <c:pt idx="1396">
                  <c:v>2473.5897947737499</c:v>
                </c:pt>
                <c:pt idx="1397">
                  <c:v>2475.4259954262802</c:v>
                </c:pt>
                <c:pt idx="1398">
                  <c:v>2477.2451162586999</c:v>
                </c:pt>
                <c:pt idx="1399">
                  <c:v>2479.26630055141</c:v>
                </c:pt>
                <c:pt idx="1400">
                  <c:v>2481.2666603131902</c:v>
                </c:pt>
                <c:pt idx="1401">
                  <c:v>2483.2465425922401</c:v>
                </c:pt>
                <c:pt idx="1402">
                  <c:v>2484.8731549866998</c:v>
                </c:pt>
                <c:pt idx="1403">
                  <c:v>2486.4861064402899</c:v>
                </c:pt>
                <c:pt idx="1404">
                  <c:v>2488.0855821268701</c:v>
                </c:pt>
                <c:pt idx="1405">
                  <c:v>2489.6717635814098</c:v>
                </c:pt>
                <c:pt idx="1406">
                  <c:v>2491.2448287936199</c:v>
                </c:pt>
                <c:pt idx="1407">
                  <c:v>2492.5418847773799</c:v>
                </c:pt>
                <c:pt idx="1408">
                  <c:v>2493.8301063556401</c:v>
                </c:pt>
                <c:pt idx="1409">
                  <c:v>2495.1095902730199</c:v>
                </c:pt>
                <c:pt idx="1410">
                  <c:v>2496.38043173699</c:v>
                </c:pt>
                <c:pt idx="1411">
                  <c:v>2497.64272444987</c:v>
                </c:pt>
                <c:pt idx="1412">
                  <c:v>2498.8965606399602</c:v>
                </c:pt>
                <c:pt idx="1413">
                  <c:v>2500.1420310918802</c:v>
                </c:pt>
                <c:pt idx="1414">
                  <c:v>2501.3889946720501</c:v>
                </c:pt>
                <c:pt idx="1415">
                  <c:v>2502.62764030566</c:v>
                </c:pt>
                <c:pt idx="1416">
                  <c:v>2503.8580566794099</c:v>
                </c:pt>
                <c:pt idx="1417">
                  <c:v>2505.0803311088298</c:v>
                </c:pt>
                <c:pt idx="1418">
                  <c:v>2506.2945495665299</c:v>
                </c:pt>
                <c:pt idx="1419">
                  <c:v>2507.5007967087699</c:v>
                </c:pt>
                <c:pt idx="1420">
                  <c:v>2508.69915590151</c:v>
                </c:pt>
                <c:pt idx="1421">
                  <c:v>2509.9302053002398</c:v>
                </c:pt>
                <c:pt idx="1422">
                  <c:v>2511.15299633822</c:v>
                </c:pt>
                <c:pt idx="1423">
                  <c:v>2512.3676170315398</c:v>
                </c:pt>
                <c:pt idx="1424">
                  <c:v>2513.5741540366898</c:v>
                </c:pt>
                <c:pt idx="1425">
                  <c:v>2514.7726926778801</c:v>
                </c:pt>
                <c:pt idx="1426">
                  <c:v>2515.96331697388</c:v>
                </c:pt>
                <c:pt idx="1427">
                  <c:v>2517.2140814230402</c:v>
                </c:pt>
                <c:pt idx="1428">
                  <c:v>2518.4561813154701</c:v>
                </c:pt>
                <c:pt idx="1429">
                  <c:v>2519.68971148631</c:v>
                </c:pt>
                <c:pt idx="1430">
                  <c:v>2520.9147652668298</c:v>
                </c:pt>
                <c:pt idx="1431">
                  <c:v>2522.1314345148398</c:v>
                </c:pt>
                <c:pt idx="1432">
                  <c:v>2523.3398096457299</c:v>
                </c:pt>
                <c:pt idx="1433">
                  <c:v>2524.5399796629299</c:v>
                </c:pt>
                <c:pt idx="1434">
                  <c:v>2525.7735637773098</c:v>
                </c:pt>
                <c:pt idx="1435">
                  <c:v>2526.9985484577001</c:v>
                </c:pt>
                <c:pt idx="1436">
                  <c:v>2528.2150277882602</c:v>
                </c:pt>
                <c:pt idx="1437">
                  <c:v>2529.4230943634302</c:v>
                </c:pt>
                <c:pt idx="1438">
                  <c:v>2530.6228393193101</c:v>
                </c:pt>
                <c:pt idx="1439">
                  <c:v>2531.8143523631602</c:v>
                </c:pt>
                <c:pt idx="1440">
                  <c:v>2533.2914577462798</c:v>
                </c:pt>
                <c:pt idx="1441">
                  <c:v>2534.7560224184799</c:v>
                </c:pt>
                <c:pt idx="1442">
                  <c:v>2536.2082123059799</c:v>
                </c:pt>
                <c:pt idx="1443">
                  <c:v>2537.64819016212</c:v>
                </c:pt>
                <c:pt idx="1444">
                  <c:v>2539.0761156456601</c:v>
                </c:pt>
                <c:pt idx="1445">
                  <c:v>2540.4921453985398</c:v>
                </c:pt>
                <c:pt idx="1446">
                  <c:v>2541.8964331215898</c:v>
                </c:pt>
                <c:pt idx="1447">
                  <c:v>2543.2930415573801</c:v>
                </c:pt>
                <c:pt idx="1448">
                  <c:v>2544.6781426010298</c:v>
                </c:pt>
                <c:pt idx="1449">
                  <c:v>2546.0518827768701</c:v>
                </c:pt>
                <c:pt idx="1450">
                  <c:v>2547.4144059148298</c:v>
                </c:pt>
                <c:pt idx="1451">
                  <c:v>2548.7658532156102</c:v>
                </c:pt>
                <c:pt idx="1452">
                  <c:v>2550.1063633137701</c:v>
                </c:pt>
                <c:pt idx="1453">
                  <c:v>2551.4360723388399</c:v>
                </c:pt>
                <c:pt idx="1454">
                  <c:v>2553.0680453348</c:v>
                </c:pt>
                <c:pt idx="1455">
                  <c:v>2554.68390649812</c:v>
                </c:pt>
                <c:pt idx="1456">
                  <c:v>2556.2838992268798</c:v>
                </c:pt>
                <c:pt idx="1457">
                  <c:v>2557.8682616209398</c:v>
                </c:pt>
                <c:pt idx="1458">
                  <c:v>2559.4372266332498</c:v>
                </c:pt>
                <c:pt idx="1459">
                  <c:v>2560.9910222158701</c:v>
                </c:pt>
                <c:pt idx="1460">
                  <c:v>2562.5298714606702</c:v>
                </c:pt>
                <c:pt idx="1461">
                  <c:v>2564.2976528826598</c:v>
                </c:pt>
                <c:pt idx="1462">
                  <c:v>2566.0459239214701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84E-4819-BD7C-C1726BC3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538271"/>
        <c:axId val="1237556159"/>
      </c:scatterChart>
      <c:valAx>
        <c:axId val="123753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556159"/>
        <c:crosses val="autoZero"/>
        <c:crossBetween val="midCat"/>
      </c:valAx>
      <c:valAx>
        <c:axId val="1237556159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(Kelvin)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538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571501</xdr:colOff>
      <xdr:row>1</xdr:row>
      <xdr:rowOff>66675</xdr:rowOff>
    </xdr:from>
    <xdr:to>
      <xdr:col>12</xdr:col>
      <xdr:colOff>266701</xdr:colOff>
      <xdr:row>20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504825</xdr:colOff>
      <xdr:row>1</xdr:row>
      <xdr:rowOff>28575</xdr:rowOff>
    </xdr:from>
    <xdr:to>
      <xdr:col>19</xdr:col>
      <xdr:colOff>200025</xdr:colOff>
      <xdr:row>20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A9A456-7B8A-475E-91F5-3E832C9D0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0425" y="219075"/>
          <a:ext cx="4572000" cy="3648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140"/>
  <sheetViews>
    <sheetView tabSelected="1" topLeftCell="C1" workbookViewId="0">
      <selection activeCell="O9" sqref="O9"/>
    </sheetView>
  </sheetViews>
  <sheetFormatPr defaultRowHeight="15" x14ac:dyDescent="0.25"/>
  <sheetData>
    <row r="3" spans="1:18" x14ac:dyDescent="0.25">
      <c r="A3">
        <v>0</v>
      </c>
      <c r="B3">
        <v>800</v>
      </c>
      <c r="D3">
        <v>0</v>
      </c>
      <c r="E3">
        <v>1000</v>
      </c>
      <c r="G3">
        <v>0</v>
      </c>
      <c r="H3">
        <v>1200</v>
      </c>
      <c r="J3">
        <v>0</v>
      </c>
      <c r="K3">
        <v>1500</v>
      </c>
      <c r="M3">
        <v>0</v>
      </c>
      <c r="N3">
        <v>1100</v>
      </c>
      <c r="P3">
        <v>0</v>
      </c>
      <c r="Q3">
        <v>1050</v>
      </c>
      <c r="R3" t="b">
        <f>MOD(ROW(A4)-1,3)=0</f>
        <v>1</v>
      </c>
    </row>
    <row r="4" spans="1:18" x14ac:dyDescent="0.25">
      <c r="A4">
        <v>0.01</v>
      </c>
      <c r="B4">
        <v>800.00050862857495</v>
      </c>
      <c r="D4" s="1">
        <v>1.0753882275120801E-10</v>
      </c>
      <c r="E4">
        <v>999.99999999970998</v>
      </c>
      <c r="G4" s="1">
        <v>1.45430893414929E-11</v>
      </c>
      <c r="H4">
        <v>1199.99999999804</v>
      </c>
      <c r="J4" s="1">
        <v>2.00489919585753E-12</v>
      </c>
      <c r="K4">
        <v>1499.99999998614</v>
      </c>
      <c r="M4" s="1">
        <v>3.59821911755747E-11</v>
      </c>
      <c r="N4">
        <v>1099.9999999991801</v>
      </c>
      <c r="P4" s="1">
        <v>6.0546194157358304E-11</v>
      </c>
      <c r="Q4">
        <v>1049.9999999995</v>
      </c>
      <c r="R4" t="b">
        <f t="shared" ref="R4:R67" si="0">MOD(ROW(A5)-1,3)=0</f>
        <v>0</v>
      </c>
    </row>
    <row r="5" spans="1:18" x14ac:dyDescent="0.25">
      <c r="A5">
        <v>0.02</v>
      </c>
      <c r="B5">
        <v>800.00108303982802</v>
      </c>
      <c r="D5" s="1">
        <v>2.1507764550241699E-10</v>
      </c>
      <c r="E5">
        <v>999.99999999942099</v>
      </c>
      <c r="G5" s="1">
        <v>2.90861786829858E-11</v>
      </c>
      <c r="H5">
        <v>1199.9999999960801</v>
      </c>
      <c r="J5" s="1">
        <v>4.00979839171506E-12</v>
      </c>
      <c r="K5">
        <v>1499.99999997229</v>
      </c>
      <c r="M5" s="1">
        <v>7.1964382351149297E-11</v>
      </c>
      <c r="N5">
        <v>1099.99999999837</v>
      </c>
      <c r="P5" s="1">
        <v>1.2109238831471699E-10</v>
      </c>
      <c r="Q5">
        <v>1049.999999999</v>
      </c>
      <c r="R5" t="b">
        <f t="shared" si="0"/>
        <v>0</v>
      </c>
    </row>
    <row r="6" spans="1:18" x14ac:dyDescent="0.25">
      <c r="A6">
        <v>0.03</v>
      </c>
      <c r="B6">
        <v>800.00173039945798</v>
      </c>
      <c r="D6" s="1">
        <v>3.2261646825362502E-10</v>
      </c>
      <c r="E6">
        <v>999.999999999132</v>
      </c>
      <c r="G6" s="1">
        <v>4.3629268024478697E-11</v>
      </c>
      <c r="H6">
        <v>1199.9999999941299</v>
      </c>
      <c r="J6" s="1">
        <v>6.01469758757259E-12</v>
      </c>
      <c r="K6">
        <v>1499.99999995843</v>
      </c>
      <c r="M6" s="1">
        <v>1.07946573526724E-10</v>
      </c>
      <c r="N6">
        <v>1099.99999999755</v>
      </c>
      <c r="P6" s="1">
        <v>1.81638582472075E-10</v>
      </c>
      <c r="Q6">
        <v>1049.99999999851</v>
      </c>
      <c r="R6" t="b">
        <f t="shared" si="0"/>
        <v>1</v>
      </c>
    </row>
    <row r="7" spans="1:18" x14ac:dyDescent="0.25">
      <c r="A7">
        <v>0.04</v>
      </c>
      <c r="B7">
        <v>800.00244012809196</v>
      </c>
      <c r="D7" s="1">
        <v>8.0535400556208605E-10</v>
      </c>
      <c r="E7">
        <v>999.99999999784495</v>
      </c>
      <c r="G7" s="1">
        <v>1.0742073597685799E-10</v>
      </c>
      <c r="H7">
        <v>1199.9999999855499</v>
      </c>
      <c r="J7" s="1">
        <v>1.48622570927073E-11</v>
      </c>
      <c r="K7">
        <v>1499.9999998973101</v>
      </c>
      <c r="M7" s="1">
        <v>2.6672178759392702E-10</v>
      </c>
      <c r="N7">
        <v>1099.99999999396</v>
      </c>
      <c r="P7" s="1">
        <v>4.5045931569805101E-10</v>
      </c>
      <c r="Q7">
        <v>1049.99999999631</v>
      </c>
      <c r="R7" t="b">
        <f t="shared" si="0"/>
        <v>0</v>
      </c>
    </row>
    <row r="8" spans="1:18" x14ac:dyDescent="0.25">
      <c r="A8">
        <v>0.05</v>
      </c>
      <c r="B8">
        <v>800.00319770754504</v>
      </c>
      <c r="D8" s="1">
        <v>1.2880915428705501E-9</v>
      </c>
      <c r="E8">
        <v>999.99999999657098</v>
      </c>
      <c r="G8" s="1">
        <v>1.71212203929237E-10</v>
      </c>
      <c r="H8">
        <v>1199.99999997699</v>
      </c>
      <c r="J8" s="1">
        <v>2.3709816597842101E-11</v>
      </c>
      <c r="K8">
        <v>1499.9999998362</v>
      </c>
      <c r="M8" s="1">
        <v>4.2549700166113E-10</v>
      </c>
      <c r="N8">
        <v>1099.99999999038</v>
      </c>
      <c r="P8" s="1">
        <v>7.1928004892402697E-10</v>
      </c>
      <c r="Q8">
        <v>1049.9999999941299</v>
      </c>
      <c r="R8" t="b">
        <f t="shared" si="0"/>
        <v>0</v>
      </c>
    </row>
    <row r="9" spans="1:18" x14ac:dyDescent="0.25">
      <c r="A9">
        <v>0.06</v>
      </c>
      <c r="B9">
        <v>800.00399200844402</v>
      </c>
      <c r="D9" s="1">
        <v>1.77082908017901E-9</v>
      </c>
      <c r="E9">
        <v>999.99999999531201</v>
      </c>
      <c r="G9" s="1">
        <v>2.3500367188161698E-10</v>
      </c>
      <c r="H9">
        <v>1199.9999999684401</v>
      </c>
      <c r="J9" s="1">
        <v>3.2557376102976903E-11</v>
      </c>
      <c r="K9">
        <v>1499.9999997750999</v>
      </c>
      <c r="M9" s="1">
        <v>5.8427221572833205E-10</v>
      </c>
      <c r="N9">
        <v>1099.9999999868201</v>
      </c>
      <c r="P9" s="1">
        <v>9.8810078215000298E-10</v>
      </c>
      <c r="Q9">
        <v>1049.9999999919601</v>
      </c>
      <c r="R9" t="b">
        <f t="shared" si="0"/>
        <v>1</v>
      </c>
    </row>
    <row r="10" spans="1:18" x14ac:dyDescent="0.25">
      <c r="A10">
        <v>7.0000000000000007E-2</v>
      </c>
      <c r="B10">
        <v>800.00481624801296</v>
      </c>
      <c r="D10" s="1">
        <v>2.2535666174874698E-9</v>
      </c>
      <c r="E10">
        <v>999.999999994066</v>
      </c>
      <c r="G10" s="1">
        <v>2.9879513983399602E-10</v>
      </c>
      <c r="H10">
        <v>1199.9999999599099</v>
      </c>
      <c r="J10" s="1">
        <v>4.1404935608111598E-11</v>
      </c>
      <c r="K10">
        <v>1499.9999997140301</v>
      </c>
      <c r="M10" s="1">
        <v>7.4304742979553497E-10</v>
      </c>
      <c r="N10">
        <v>1099.9999999832701</v>
      </c>
      <c r="P10" s="1">
        <v>1.2569215153759799E-9</v>
      </c>
      <c r="Q10">
        <v>1049.9999999898</v>
      </c>
      <c r="R10" t="b">
        <f t="shared" si="0"/>
        <v>0</v>
      </c>
    </row>
    <row r="11" spans="1:18" x14ac:dyDescent="0.25">
      <c r="A11">
        <v>0.08</v>
      </c>
      <c r="B11">
        <v>800.00566676554695</v>
      </c>
      <c r="D11" s="1">
        <v>4.0394623059153397E-9</v>
      </c>
      <c r="E11">
        <v>999.99999998957605</v>
      </c>
      <c r="G11" s="1">
        <v>5.0830536082072104E-10</v>
      </c>
      <c r="H11">
        <v>1199.999999932</v>
      </c>
      <c r="J11" s="1">
        <v>6.8325374262855797E-11</v>
      </c>
      <c r="K11">
        <v>1499.9999995283099</v>
      </c>
      <c r="M11" s="1">
        <v>1.36151709610621E-9</v>
      </c>
      <c r="N11">
        <v>1099.9999999695899</v>
      </c>
      <c r="P11" s="1">
        <v>2.38815816913493E-9</v>
      </c>
      <c r="Q11">
        <v>1049.9999999808899</v>
      </c>
      <c r="R11" t="b">
        <f t="shared" si="0"/>
        <v>0</v>
      </c>
    </row>
    <row r="12" spans="1:18" x14ac:dyDescent="0.25">
      <c r="A12">
        <v>0.09</v>
      </c>
      <c r="B12">
        <v>800.00654174318095</v>
      </c>
      <c r="D12" s="1">
        <v>5.3785244895984597E-9</v>
      </c>
      <c r="E12">
        <v>999.99999998633098</v>
      </c>
      <c r="G12" s="1">
        <v>7.1781558180744595E-10</v>
      </c>
      <c r="H12">
        <v>1199.99999990426</v>
      </c>
      <c r="J12" s="1">
        <v>9.5245812917600003E-11</v>
      </c>
      <c r="K12">
        <v>1499.99999934277</v>
      </c>
      <c r="M12" s="1">
        <v>1.9799867624168902E-9</v>
      </c>
      <c r="N12">
        <v>1099.9999999561401</v>
      </c>
      <c r="P12" s="1">
        <v>3.2711209533924398E-9</v>
      </c>
      <c r="Q12">
        <v>1049.9999999741001</v>
      </c>
      <c r="R12" t="b">
        <f t="shared" si="0"/>
        <v>1</v>
      </c>
    </row>
    <row r="13" spans="1:18" x14ac:dyDescent="0.25">
      <c r="A13">
        <v>0.1</v>
      </c>
      <c r="B13">
        <v>800.00744035516504</v>
      </c>
      <c r="D13" s="1">
        <v>6.7175866732815897E-9</v>
      </c>
      <c r="E13">
        <v>999.99999998318799</v>
      </c>
      <c r="G13" s="1">
        <v>9.2732580279417097E-10</v>
      </c>
      <c r="H13">
        <v>1199.99999987669</v>
      </c>
      <c r="J13" s="1">
        <v>1.2216625157234399E-10</v>
      </c>
      <c r="K13">
        <v>1499.99999915739</v>
      </c>
      <c r="M13" s="1">
        <v>2.5984564287275598E-9</v>
      </c>
      <c r="N13">
        <v>1099.9999999428901</v>
      </c>
      <c r="P13" s="1">
        <v>4.15408373764995E-9</v>
      </c>
      <c r="Q13">
        <v>1049.9999999674701</v>
      </c>
      <c r="R13" t="b">
        <f t="shared" si="0"/>
        <v>0</v>
      </c>
    </row>
    <row r="14" spans="1:18" x14ac:dyDescent="0.25">
      <c r="A14">
        <v>0.11</v>
      </c>
      <c r="B14">
        <v>800.00836228394201</v>
      </c>
      <c r="D14" s="1">
        <v>8.0566488569647106E-9</v>
      </c>
      <c r="E14">
        <v>999.99999998014505</v>
      </c>
      <c r="G14" s="1">
        <v>1.1368360237808999E-9</v>
      </c>
      <c r="H14">
        <v>1199.9999998492899</v>
      </c>
      <c r="J14" s="1">
        <v>1.49086690227088E-10</v>
      </c>
      <c r="K14">
        <v>1499.99999897218</v>
      </c>
      <c r="M14" s="1">
        <v>3.2169260950382402E-9</v>
      </c>
      <c r="N14">
        <v>1099.99999992987</v>
      </c>
      <c r="P14" s="1">
        <v>5.0370465219074598E-9</v>
      </c>
      <c r="Q14">
        <v>1049.9999999609799</v>
      </c>
      <c r="R14" t="b">
        <f t="shared" si="0"/>
        <v>0</v>
      </c>
    </row>
    <row r="15" spans="1:18" x14ac:dyDescent="0.25">
      <c r="A15">
        <v>0.12</v>
      </c>
      <c r="B15">
        <v>800.00930746440497</v>
      </c>
      <c r="D15" s="1">
        <v>9.3957110406478298E-9</v>
      </c>
      <c r="E15">
        <v>999.99999997719999</v>
      </c>
      <c r="G15" s="1">
        <v>1.71073850848681E-9</v>
      </c>
      <c r="H15">
        <v>1199.9999997750699</v>
      </c>
      <c r="J15" s="1">
        <v>2.4741222689348199E-10</v>
      </c>
      <c r="K15">
        <v>1499.9999982971599</v>
      </c>
      <c r="M15" s="1">
        <v>4.5384253228602899E-9</v>
      </c>
      <c r="N15">
        <v>1099.99999990275</v>
      </c>
      <c r="P15" s="1">
        <v>5.9200093061649704E-9</v>
      </c>
      <c r="Q15">
        <v>1049.9999999546301</v>
      </c>
      <c r="R15" t="b">
        <f t="shared" si="0"/>
        <v>1</v>
      </c>
    </row>
    <row r="16" spans="1:18" x14ac:dyDescent="0.25">
      <c r="A16">
        <v>0.13</v>
      </c>
      <c r="B16">
        <v>800.01027595415599</v>
      </c>
      <c r="D16" s="1">
        <v>1.22480329693819E-8</v>
      </c>
      <c r="E16">
        <v>999.99999997124701</v>
      </c>
      <c r="G16" s="1">
        <v>2.28464099319273E-9</v>
      </c>
      <c r="H16">
        <v>1199.99999970207</v>
      </c>
      <c r="J16" s="1">
        <v>3.4573776355987598E-10</v>
      </c>
      <c r="K16">
        <v>1499.9999976243801</v>
      </c>
      <c r="M16" s="1">
        <v>5.8599245506823396E-9</v>
      </c>
      <c r="N16">
        <v>1099.99999987658</v>
      </c>
      <c r="P16" s="1">
        <v>7.93591123886306E-9</v>
      </c>
      <c r="Q16">
        <v>1049.99999994068</v>
      </c>
      <c r="R16" t="b">
        <f t="shared" si="0"/>
        <v>0</v>
      </c>
    </row>
    <row r="17" spans="1:18" x14ac:dyDescent="0.25">
      <c r="A17">
        <v>0.14000000000000001</v>
      </c>
      <c r="B17">
        <v>800.01126786939699</v>
      </c>
      <c r="D17" s="1">
        <v>1.5100354898115899E-8</v>
      </c>
      <c r="E17">
        <v>999.99999996571603</v>
      </c>
      <c r="G17" s="1">
        <v>2.8585434778986499E-9</v>
      </c>
      <c r="H17">
        <v>1199.9999996302899</v>
      </c>
      <c r="J17" s="1">
        <v>4.4406330022627002E-10</v>
      </c>
      <c r="K17">
        <v>1499.9999969538501</v>
      </c>
      <c r="M17" s="1">
        <v>7.1814237785043901E-9</v>
      </c>
      <c r="N17">
        <v>1099.9999998513399</v>
      </c>
      <c r="P17" s="1">
        <v>9.9518131715611504E-9</v>
      </c>
      <c r="Q17">
        <v>1049.9999999274401</v>
      </c>
      <c r="R17" t="b">
        <f t="shared" si="0"/>
        <v>0</v>
      </c>
    </row>
    <row r="18" spans="1:18" x14ac:dyDescent="0.25">
      <c r="A18">
        <v>0.15</v>
      </c>
      <c r="B18">
        <v>800.01228335387304</v>
      </c>
      <c r="D18" s="1">
        <v>1.795267682685E-8</v>
      </c>
      <c r="E18">
        <v>999.99999996059205</v>
      </c>
      <c r="G18" s="1">
        <v>3.4324459626045699E-9</v>
      </c>
      <c r="H18">
        <v>1199.99999955971</v>
      </c>
      <c r="J18" s="1">
        <v>5.42388836892664E-10</v>
      </c>
      <c r="K18">
        <v>1499.99999628556</v>
      </c>
      <c r="M18" s="1">
        <v>8.5029230063264398E-9</v>
      </c>
      <c r="N18">
        <v>1099.99999982701</v>
      </c>
      <c r="P18" s="1">
        <v>1.1967715104259199E-8</v>
      </c>
      <c r="Q18">
        <v>1049.9999999149099</v>
      </c>
      <c r="R18" t="b">
        <f t="shared" si="0"/>
        <v>1</v>
      </c>
    </row>
    <row r="19" spans="1:18" x14ac:dyDescent="0.25">
      <c r="A19">
        <v>0.16</v>
      </c>
      <c r="B19">
        <v>800.01332256406999</v>
      </c>
      <c r="D19" s="1">
        <v>2.0804998755584001E-8</v>
      </c>
      <c r="E19">
        <v>999.99999995585802</v>
      </c>
      <c r="G19" s="1">
        <v>4.0063484473104899E-9</v>
      </c>
      <c r="H19">
        <v>1199.9999994903101</v>
      </c>
      <c r="J19" s="1">
        <v>6.4071437355905799E-10</v>
      </c>
      <c r="K19">
        <v>1499.9999956194999</v>
      </c>
      <c r="M19" s="1">
        <v>9.8244222341484904E-9</v>
      </c>
      <c r="N19">
        <v>1099.9999998035601</v>
      </c>
      <c r="P19" s="1">
        <v>1.39836170369573E-8</v>
      </c>
      <c r="Q19">
        <v>1049.9999999030499</v>
      </c>
      <c r="R19" t="b">
        <f t="shared" si="0"/>
        <v>0</v>
      </c>
    </row>
    <row r="20" spans="1:18" x14ac:dyDescent="0.25">
      <c r="A20">
        <v>0.17</v>
      </c>
      <c r="B20">
        <v>800.01438566227</v>
      </c>
      <c r="D20" s="1">
        <v>2.3657320684318101E-8</v>
      </c>
      <c r="E20">
        <v>999.99999995150199</v>
      </c>
      <c r="G20" s="1">
        <v>5.3335647144584696E-9</v>
      </c>
      <c r="H20">
        <v>1199.9999993342699</v>
      </c>
      <c r="J20" s="1">
        <v>9.4640855903565592E-10</v>
      </c>
      <c r="K20">
        <v>1499.99999356286</v>
      </c>
      <c r="M20" s="1">
        <v>1.2223053960356E-8</v>
      </c>
      <c r="N20">
        <v>1099.9999997632001</v>
      </c>
      <c r="P20" s="1">
        <v>1.5999518969655399E-8</v>
      </c>
      <c r="Q20">
        <v>1049.9999998918499</v>
      </c>
      <c r="R20" t="b">
        <f t="shared" si="0"/>
        <v>0</v>
      </c>
    </row>
    <row r="21" spans="1:18" x14ac:dyDescent="0.25">
      <c r="A21">
        <v>0.18</v>
      </c>
      <c r="B21">
        <v>800.01547281334001</v>
      </c>
      <c r="D21" s="1">
        <v>2.8353078552638501E-8</v>
      </c>
      <c r="E21">
        <v>999.999999945117</v>
      </c>
      <c r="G21" s="1">
        <v>6.6607809816064501E-9</v>
      </c>
      <c r="H21">
        <v>1199.9999991842899</v>
      </c>
      <c r="J21" s="1">
        <v>1.25210274451225E-9</v>
      </c>
      <c r="K21">
        <v>1499.99999152746</v>
      </c>
      <c r="M21" s="1">
        <v>1.4621685686563501E-8</v>
      </c>
      <c r="N21">
        <v>1099.99999972558</v>
      </c>
      <c r="P21" s="1">
        <v>1.9391703992906599E-8</v>
      </c>
      <c r="Q21">
        <v>1049.9999998744199</v>
      </c>
      <c r="R21" t="b">
        <f t="shared" si="0"/>
        <v>1</v>
      </c>
    </row>
    <row r="22" spans="1:18" x14ac:dyDescent="0.25">
      <c r="A22">
        <v>0.19</v>
      </c>
      <c r="B22">
        <v>800.01658418326997</v>
      </c>
      <c r="D22" s="1">
        <v>3.3048836420958898E-8</v>
      </c>
      <c r="E22">
        <v>999.99999993966003</v>
      </c>
      <c r="G22" s="1">
        <v>7.9879972487544398E-9</v>
      </c>
      <c r="H22">
        <v>1199.99999904021</v>
      </c>
      <c r="J22" s="1">
        <v>1.5577969299888499E-9</v>
      </c>
      <c r="K22">
        <v>1499.9999895131</v>
      </c>
      <c r="M22" s="1">
        <v>1.7020317412770899E-8</v>
      </c>
      <c r="N22">
        <v>1099.9999996905799</v>
      </c>
      <c r="P22" s="1">
        <v>2.2783889016157701E-8</v>
      </c>
      <c r="Q22">
        <v>1049.99999985871</v>
      </c>
      <c r="R22" t="b">
        <f t="shared" si="0"/>
        <v>0</v>
      </c>
    </row>
    <row r="23" spans="1:18" x14ac:dyDescent="0.25">
      <c r="A23">
        <v>0.2</v>
      </c>
      <c r="B23">
        <v>800.01771993851503</v>
      </c>
      <c r="D23" s="1">
        <v>3.7744594289279302E-8</v>
      </c>
      <c r="E23">
        <v>999.99999993507902</v>
      </c>
      <c r="G23" s="1">
        <v>9.3152135159024195E-9</v>
      </c>
      <c r="H23">
        <v>1199.99999890186</v>
      </c>
      <c r="J23" s="1">
        <v>1.8634911154654498E-9</v>
      </c>
      <c r="K23">
        <v>1499.9999875195299</v>
      </c>
      <c r="M23" s="1">
        <v>1.94189491389784E-8</v>
      </c>
      <c r="N23">
        <v>1099.9999996581</v>
      </c>
      <c r="P23" s="1">
        <v>2.61760740394088E-8</v>
      </c>
      <c r="Q23">
        <v>1049.9999998446301</v>
      </c>
      <c r="R23" t="b">
        <f t="shared" si="0"/>
        <v>0</v>
      </c>
    </row>
    <row r="24" spans="1:18" x14ac:dyDescent="0.25">
      <c r="A24">
        <v>0.21</v>
      </c>
      <c r="B24">
        <v>800.01888024571201</v>
      </c>
      <c r="D24" s="1">
        <v>4.2440352157599699E-8</v>
      </c>
      <c r="E24">
        <v>999.99999993132496</v>
      </c>
      <c r="G24" s="1">
        <v>1.0642429783050399E-8</v>
      </c>
      <c r="H24">
        <v>1199.9999987690801</v>
      </c>
      <c r="J24" s="1">
        <v>2.1691853009420501E-9</v>
      </c>
      <c r="K24">
        <v>1499.9999855465601</v>
      </c>
      <c r="M24" s="1">
        <v>2.1817580865185901E-8</v>
      </c>
      <c r="N24">
        <v>1099.9999996280401</v>
      </c>
      <c r="P24" s="1">
        <v>2.9568259062659901E-8</v>
      </c>
      <c r="Q24">
        <v>1049.9999998321</v>
      </c>
      <c r="R24" t="b">
        <f t="shared" si="0"/>
        <v>1</v>
      </c>
    </row>
    <row r="25" spans="1:18" x14ac:dyDescent="0.25">
      <c r="A25">
        <v>0.22</v>
      </c>
      <c r="B25">
        <v>800.02006527155402</v>
      </c>
      <c r="D25" s="1">
        <v>4.7136110025920103E-8</v>
      </c>
      <c r="E25">
        <v>999.99999992835296</v>
      </c>
      <c r="G25" s="1">
        <v>1.19696460501984E-8</v>
      </c>
      <c r="H25">
        <v>1199.9999986416999</v>
      </c>
      <c r="J25" s="1">
        <v>2.7037624763932602E-9</v>
      </c>
      <c r="K25">
        <v>1499.99998214519</v>
      </c>
      <c r="M25" s="1">
        <v>2.4216212591393399E-8</v>
      </c>
      <c r="N25">
        <v>1099.9999996003</v>
      </c>
      <c r="P25" s="1">
        <v>3.2960444085911099E-8</v>
      </c>
      <c r="Q25">
        <v>1049.9999998210401</v>
      </c>
      <c r="R25" t="b">
        <f t="shared" si="0"/>
        <v>0</v>
      </c>
    </row>
    <row r="26" spans="1:18" x14ac:dyDescent="0.25">
      <c r="A26">
        <v>0.23</v>
      </c>
      <c r="B26">
        <v>800.02127518274199</v>
      </c>
      <c r="D26" s="1">
        <v>5.18318678942405E-8</v>
      </c>
      <c r="E26">
        <v>999.99999992611902</v>
      </c>
      <c r="G26" s="1">
        <v>1.43831271025438E-8</v>
      </c>
      <c r="H26">
        <v>1199.99999842344</v>
      </c>
      <c r="J26" s="1">
        <v>3.2383396518444702E-9</v>
      </c>
      <c r="K26">
        <v>1499.99997880499</v>
      </c>
      <c r="M26" s="1">
        <v>2.8043203658930902E-8</v>
      </c>
      <c r="N26">
        <v>1099.9999995606199</v>
      </c>
      <c r="P26" s="1">
        <v>3.6352629109162197E-8</v>
      </c>
      <c r="Q26">
        <v>1049.9999998113799</v>
      </c>
      <c r="R26" t="b">
        <f t="shared" si="0"/>
        <v>0</v>
      </c>
    </row>
    <row r="27" spans="1:18" x14ac:dyDescent="0.25">
      <c r="A27">
        <v>0.24</v>
      </c>
      <c r="B27">
        <v>800.022510145973</v>
      </c>
      <c r="D27" s="1">
        <v>6.0259561387230595E-8</v>
      </c>
      <c r="E27">
        <v>999.99999992384301</v>
      </c>
      <c r="G27" s="1">
        <v>1.6796608154889201E-8</v>
      </c>
      <c r="H27">
        <v>1199.99999822169</v>
      </c>
      <c r="J27" s="1">
        <v>3.7729168272956798E-9</v>
      </c>
      <c r="K27">
        <v>1499.99997552486</v>
      </c>
      <c r="M27" s="1">
        <v>3.1870194726468497E-8</v>
      </c>
      <c r="N27">
        <v>1099.9999995262699</v>
      </c>
      <c r="P27" s="1">
        <v>4.5451080676663103E-8</v>
      </c>
      <c r="Q27">
        <v>1049.9999997919199</v>
      </c>
      <c r="R27" t="b">
        <f t="shared" si="0"/>
        <v>1</v>
      </c>
    </row>
    <row r="28" spans="1:18" x14ac:dyDescent="0.25">
      <c r="A28">
        <v>0.25</v>
      </c>
      <c r="B28">
        <v>800.02377032793504</v>
      </c>
      <c r="D28" s="1">
        <v>6.8687254880220697E-8</v>
      </c>
      <c r="E28">
        <v>999.99999992361904</v>
      </c>
      <c r="G28" s="1">
        <v>1.9210089207234601E-8</v>
      </c>
      <c r="H28">
        <v>1199.9999980355999</v>
      </c>
      <c r="J28" s="1">
        <v>4.3074940027468902E-9</v>
      </c>
      <c r="K28">
        <v>1499.9999723036999</v>
      </c>
      <c r="M28" s="1">
        <v>3.5697185794005999E-8</v>
      </c>
      <c r="N28">
        <v>1099.99999949691</v>
      </c>
      <c r="P28" s="1">
        <v>5.4549532244163903E-8</v>
      </c>
      <c r="Q28">
        <v>1049.99999978093</v>
      </c>
      <c r="R28" t="b">
        <f t="shared" si="0"/>
        <v>0</v>
      </c>
    </row>
    <row r="29" spans="1:18" x14ac:dyDescent="0.25">
      <c r="A29">
        <v>0.26</v>
      </c>
      <c r="B29">
        <v>800.02505589531302</v>
      </c>
      <c r="D29" s="1">
        <v>7.7114948373210905E-8</v>
      </c>
      <c r="E29">
        <v>999.99999992527</v>
      </c>
      <c r="G29" s="1">
        <v>2.1623570259580001E-8</v>
      </c>
      <c r="H29">
        <v>1199.99999786441</v>
      </c>
      <c r="J29" s="1">
        <v>4.8420711781980998E-9</v>
      </c>
      <c r="K29">
        <v>1499.99996914045</v>
      </c>
      <c r="M29" s="1">
        <v>3.9524176861543502E-8</v>
      </c>
      <c r="N29">
        <v>1099.99999947224</v>
      </c>
      <c r="P29" s="1">
        <v>6.3647983811664802E-8</v>
      </c>
      <c r="Q29">
        <v>1049.9999997774601</v>
      </c>
      <c r="R29" t="b">
        <f t="shared" si="0"/>
        <v>0</v>
      </c>
    </row>
    <row r="30" spans="1:18" x14ac:dyDescent="0.25">
      <c r="A30">
        <v>0.27</v>
      </c>
      <c r="B30">
        <v>800.02636701479196</v>
      </c>
      <c r="D30" s="1">
        <v>8.5542641866200994E-8</v>
      </c>
      <c r="E30">
        <v>999.99999992864002</v>
      </c>
      <c r="G30" s="1">
        <v>2.40370513119254E-8</v>
      </c>
      <c r="H30">
        <v>1199.9999977073801</v>
      </c>
      <c r="J30" s="1">
        <v>5.3766483536493202E-9</v>
      </c>
      <c r="K30">
        <v>1499.99996603405</v>
      </c>
      <c r="M30" s="1">
        <v>4.3351167929081097E-8</v>
      </c>
      <c r="N30">
        <v>1099.9999994519901</v>
      </c>
      <c r="P30" s="1">
        <v>7.0603588157806304E-8</v>
      </c>
      <c r="Q30">
        <v>1049.99999977935</v>
      </c>
      <c r="R30" t="b">
        <f t="shared" si="0"/>
        <v>1</v>
      </c>
    </row>
    <row r="31" spans="1:18" x14ac:dyDescent="0.25">
      <c r="A31">
        <v>0.28000000000000003</v>
      </c>
      <c r="B31">
        <v>800.02770385306997</v>
      </c>
      <c r="D31" s="1">
        <v>9.3970335359191201E-8</v>
      </c>
      <c r="E31">
        <v>999.99999993359097</v>
      </c>
      <c r="G31" s="1">
        <v>2.6450532364270701E-8</v>
      </c>
      <c r="H31">
        <v>1199.99999756379</v>
      </c>
      <c r="J31" s="1">
        <v>6.1959371741111497E-9</v>
      </c>
      <c r="K31">
        <v>1499.9999613811899</v>
      </c>
      <c r="M31" s="1">
        <v>4.71781589966186E-8</v>
      </c>
      <c r="N31">
        <v>1099.99999943589</v>
      </c>
      <c r="P31" s="1">
        <v>7.7559192503947898E-8</v>
      </c>
      <c r="Q31">
        <v>1049.9999997848099</v>
      </c>
      <c r="R31" t="b">
        <f t="shared" si="0"/>
        <v>0</v>
      </c>
    </row>
    <row r="32" spans="1:18" x14ac:dyDescent="0.25">
      <c r="A32">
        <v>0.28999999999999998</v>
      </c>
      <c r="B32">
        <v>800.02906657686594</v>
      </c>
      <c r="D32" s="1">
        <v>1.02398028852181E-7</v>
      </c>
      <c r="E32">
        <v>999.99999994000495</v>
      </c>
      <c r="G32" s="1">
        <v>2.9214505267200098E-8</v>
      </c>
      <c r="H32">
        <v>1199.9999974150201</v>
      </c>
      <c r="J32" s="1">
        <v>7.01522599457298E-9</v>
      </c>
      <c r="K32">
        <v>1499.9999568558501</v>
      </c>
      <c r="M32" s="1">
        <v>5.1664114313057298E-8</v>
      </c>
      <c r="N32">
        <v>1099.99999942199</v>
      </c>
      <c r="P32" s="1">
        <v>8.45147968500894E-8</v>
      </c>
      <c r="Q32">
        <v>1049.9999997935799</v>
      </c>
      <c r="R32" t="b">
        <f t="shared" si="0"/>
        <v>0</v>
      </c>
    </row>
    <row r="33" spans="1:18" x14ac:dyDescent="0.25">
      <c r="A33">
        <v>0.3</v>
      </c>
      <c r="B33">
        <v>800.03045535292597</v>
      </c>
      <c r="D33" s="1">
        <v>1.1082572234517099E-7</v>
      </c>
      <c r="E33">
        <v>999.99999994777704</v>
      </c>
      <c r="G33" s="1">
        <v>3.1978478170129397E-8</v>
      </c>
      <c r="H33">
        <v>1199.9999972820999</v>
      </c>
      <c r="J33" s="1">
        <v>7.8345148150348095E-9</v>
      </c>
      <c r="K33">
        <v>1499.9999524544901</v>
      </c>
      <c r="M33" s="1">
        <v>5.6150069629496002E-8</v>
      </c>
      <c r="N33">
        <v>1099.9999994131001</v>
      </c>
      <c r="P33" s="1">
        <v>9.1470401196230902E-8</v>
      </c>
      <c r="Q33">
        <v>1049.99999980539</v>
      </c>
      <c r="R33" t="b">
        <f t="shared" si="0"/>
        <v>1</v>
      </c>
    </row>
    <row r="34" spans="1:18" x14ac:dyDescent="0.25">
      <c r="A34">
        <v>0.31</v>
      </c>
      <c r="B34">
        <v>800.03187034803204</v>
      </c>
      <c r="D34" s="1">
        <v>1.21208668780846E-7</v>
      </c>
      <c r="E34">
        <v>999.99999995908399</v>
      </c>
      <c r="G34" s="1">
        <v>3.4742451073058699E-8</v>
      </c>
      <c r="H34">
        <v>1199.99999716415</v>
      </c>
      <c r="J34" s="1">
        <v>8.6538036354966407E-9</v>
      </c>
      <c r="K34">
        <v>1499.99994817372</v>
      </c>
      <c r="M34" s="1">
        <v>6.0636024945934693E-8</v>
      </c>
      <c r="N34">
        <v>1099.9999994089001</v>
      </c>
      <c r="P34" s="1">
        <v>9.8426005542372404E-8</v>
      </c>
      <c r="Q34">
        <v>1049.9999998200201</v>
      </c>
      <c r="R34" t="b">
        <f t="shared" si="0"/>
        <v>0</v>
      </c>
    </row>
    <row r="35" spans="1:18" x14ac:dyDescent="0.25">
      <c r="A35">
        <v>0.32</v>
      </c>
      <c r="B35">
        <v>800.03331172901301</v>
      </c>
      <c r="D35" s="1">
        <v>1.3159161521652E-7</v>
      </c>
      <c r="E35">
        <v>999.99999997216696</v>
      </c>
      <c r="G35" s="1">
        <v>3.75064239759881E-8</v>
      </c>
      <c r="H35">
        <v>1199.9999970603401</v>
      </c>
      <c r="J35" s="1">
        <v>9.4730924559584702E-9</v>
      </c>
      <c r="K35">
        <v>1499.9999440101999</v>
      </c>
      <c r="M35" s="1">
        <v>6.5121980262373405E-8</v>
      </c>
      <c r="N35">
        <v>1099.9999994090999</v>
      </c>
      <c r="P35" s="1">
        <v>1.05381609888514E-7</v>
      </c>
      <c r="Q35">
        <v>1049.99999983728</v>
      </c>
      <c r="R35" t="b">
        <f t="shared" si="0"/>
        <v>0</v>
      </c>
    </row>
    <row r="36" spans="1:18" x14ac:dyDescent="0.25">
      <c r="A36">
        <v>0.33</v>
      </c>
      <c r="B36">
        <v>800.03477966275398</v>
      </c>
      <c r="D36" s="1">
        <v>1.41974561652194E-7</v>
      </c>
      <c r="E36">
        <v>999.99999998689896</v>
      </c>
      <c r="G36" s="1">
        <v>4.0270396878917401E-8</v>
      </c>
      <c r="H36">
        <v>1199.9999969699199</v>
      </c>
      <c r="J36" s="1">
        <v>1.02923812764203E-8</v>
      </c>
      <c r="K36">
        <v>1499.99993996071</v>
      </c>
      <c r="M36" s="1">
        <v>6.9607935578811997E-8</v>
      </c>
      <c r="N36">
        <v>1099.99999941341</v>
      </c>
      <c r="P36" s="1">
        <v>1.12337214234655E-7</v>
      </c>
      <c r="Q36">
        <v>1049.9999998570099</v>
      </c>
      <c r="R36" t="b">
        <f t="shared" si="0"/>
        <v>1</v>
      </c>
    </row>
    <row r="37" spans="1:18" x14ac:dyDescent="0.25">
      <c r="A37">
        <v>0.34</v>
      </c>
      <c r="B37">
        <v>800.03627431620203</v>
      </c>
      <c r="D37" s="1">
        <v>1.5235750808786901E-7</v>
      </c>
      <c r="E37">
        <v>1000.00000000317</v>
      </c>
      <c r="G37" s="1">
        <v>4.3034369781846802E-8</v>
      </c>
      <c r="H37">
        <v>1199.99999689216</v>
      </c>
      <c r="J37" s="1">
        <v>1.1211059777988401E-8</v>
      </c>
      <c r="K37">
        <v>1499.99993555172</v>
      </c>
      <c r="M37" s="1">
        <v>7.4093890895250694E-8</v>
      </c>
      <c r="N37">
        <v>1099.99999942159</v>
      </c>
      <c r="P37" s="1">
        <v>1.2051945192519801E-7</v>
      </c>
      <c r="Q37">
        <v>1049.9999998831399</v>
      </c>
      <c r="R37" t="b">
        <f t="shared" si="0"/>
        <v>0</v>
      </c>
    </row>
    <row r="38" spans="1:18" x14ac:dyDescent="0.25">
      <c r="A38">
        <v>0.35</v>
      </c>
      <c r="B38">
        <v>800.03779585637699</v>
      </c>
      <c r="D38" s="1">
        <v>1.6274045452354301E-7</v>
      </c>
      <c r="E38">
        <v>1000.0000000209</v>
      </c>
      <c r="G38" s="1">
        <v>4.5798342684776097E-8</v>
      </c>
      <c r="H38">
        <v>1199.9999968264001</v>
      </c>
      <c r="J38" s="1">
        <v>1.2129738279556599E-8</v>
      </c>
      <c r="K38">
        <v>1499.9999312779</v>
      </c>
      <c r="M38" s="1">
        <v>7.8579846211689406E-8</v>
      </c>
      <c r="N38">
        <v>1099.9999994334</v>
      </c>
      <c r="P38" s="1">
        <v>1.2870168961574001E-7</v>
      </c>
      <c r="Q38">
        <v>1049.9999999122599</v>
      </c>
      <c r="R38" t="b">
        <f t="shared" si="0"/>
        <v>0</v>
      </c>
    </row>
    <row r="39" spans="1:18" x14ac:dyDescent="0.25">
      <c r="A39">
        <v>0.36</v>
      </c>
      <c r="B39">
        <v>800.03934445038203</v>
      </c>
      <c r="D39" s="1">
        <v>1.7312340095921701E-7</v>
      </c>
      <c r="E39">
        <v>1000.00000004</v>
      </c>
      <c r="G39" s="1">
        <v>4.9561399006884003E-8</v>
      </c>
      <c r="H39">
        <v>1199.99999675501</v>
      </c>
      <c r="J39" s="1">
        <v>1.3048416781124701E-8</v>
      </c>
      <c r="K39">
        <v>1499.99992713509</v>
      </c>
      <c r="M39" s="1">
        <v>8.4647444198392003E-8</v>
      </c>
      <c r="N39">
        <v>1099.9999994548</v>
      </c>
      <c r="P39" s="1">
        <v>1.36883927306282E-7</v>
      </c>
      <c r="Q39">
        <v>1049.99999994415</v>
      </c>
      <c r="R39" t="b">
        <f t="shared" si="0"/>
        <v>1</v>
      </c>
    </row>
    <row r="40" spans="1:18" x14ac:dyDescent="0.25">
      <c r="A40">
        <v>0.37</v>
      </c>
      <c r="B40">
        <v>800.04092026540695</v>
      </c>
      <c r="D40" s="1">
        <v>1.8350634739489101E-7</v>
      </c>
      <c r="E40">
        <v>1000.00000006041</v>
      </c>
      <c r="G40" s="1">
        <v>5.3324455328991902E-8</v>
      </c>
      <c r="H40">
        <v>1199.9999967032099</v>
      </c>
      <c r="J40" s="1">
        <v>1.3967095282692899E-8</v>
      </c>
      <c r="K40">
        <v>1499.9999231192901</v>
      </c>
      <c r="M40" s="1">
        <v>9.0715042185094495E-8</v>
      </c>
      <c r="N40">
        <v>1099.99999948201</v>
      </c>
      <c r="P40" s="1">
        <v>1.45066164996824E-7</v>
      </c>
      <c r="Q40">
        <v>1049.9999999786801</v>
      </c>
      <c r="R40" t="b">
        <f t="shared" si="0"/>
        <v>0</v>
      </c>
    </row>
    <row r="41" spans="1:18" x14ac:dyDescent="0.25">
      <c r="A41">
        <v>0.38</v>
      </c>
      <c r="B41">
        <v>800.04252346874102</v>
      </c>
      <c r="D41" s="1">
        <v>1.9535456101903801E-7</v>
      </c>
      <c r="E41">
        <v>1000.00000008522</v>
      </c>
      <c r="G41" s="1">
        <v>5.7087511651099802E-8</v>
      </c>
      <c r="H41">
        <v>1199.99999666966</v>
      </c>
      <c r="J41" s="1">
        <v>1.4885773784261E-8</v>
      </c>
      <c r="K41">
        <v>1499.99991922661</v>
      </c>
      <c r="M41" s="1">
        <v>9.6782640171797107E-8</v>
      </c>
      <c r="N41">
        <v>1099.9999995145999</v>
      </c>
      <c r="P41" s="1">
        <v>1.53248402687367E-7</v>
      </c>
      <c r="Q41">
        <v>1050.0000000156799</v>
      </c>
      <c r="R41" t="b">
        <f t="shared" si="0"/>
        <v>0</v>
      </c>
    </row>
    <row r="42" spans="1:18" x14ac:dyDescent="0.25">
      <c r="A42">
        <v>0.39</v>
      </c>
      <c r="B42">
        <v>800.04415422778197</v>
      </c>
      <c r="D42" s="1">
        <v>2.07202774643185E-7</v>
      </c>
      <c r="E42">
        <v>1000.00000011159</v>
      </c>
      <c r="G42" s="1">
        <v>6.0850567973207701E-8</v>
      </c>
      <c r="H42">
        <v>1199.99999665313</v>
      </c>
      <c r="J42" s="1">
        <v>1.58044522858291E-8</v>
      </c>
      <c r="K42">
        <v>1499.99991545329</v>
      </c>
      <c r="M42" s="1">
        <v>1.028502381585E-7</v>
      </c>
      <c r="N42">
        <v>1099.9999995522201</v>
      </c>
      <c r="P42" s="1">
        <v>1.6143064037790899E-7</v>
      </c>
      <c r="Q42">
        <v>1050.0000000550499</v>
      </c>
      <c r="R42" t="b">
        <f t="shared" si="0"/>
        <v>1</v>
      </c>
    </row>
    <row r="43" spans="1:18" x14ac:dyDescent="0.25">
      <c r="A43">
        <v>0.4</v>
      </c>
      <c r="B43">
        <v>800.04581271004201</v>
      </c>
      <c r="D43" s="1">
        <v>2.1905098826733199E-7</v>
      </c>
      <c r="E43">
        <v>1000.00000013945</v>
      </c>
      <c r="G43" s="1">
        <v>6.46136242953156E-8</v>
      </c>
      <c r="H43">
        <v>1199.9999966524999</v>
      </c>
      <c r="J43" s="1">
        <v>1.67231307873973E-8</v>
      </c>
      <c r="K43">
        <v>1499.9999117957</v>
      </c>
      <c r="M43" s="1">
        <v>1.08917836145202E-7</v>
      </c>
      <c r="N43">
        <v>1099.99999959454</v>
      </c>
      <c r="P43" s="1">
        <v>1.6961287806845099E-7</v>
      </c>
      <c r="Q43">
        <v>1050.00000009667</v>
      </c>
      <c r="R43" t="b">
        <f t="shared" si="0"/>
        <v>0</v>
      </c>
    </row>
    <row r="44" spans="1:18" x14ac:dyDescent="0.25">
      <c r="A44">
        <v>0.41</v>
      </c>
      <c r="B44">
        <v>800.04749908315603</v>
      </c>
      <c r="D44" s="1">
        <v>2.3089920189147801E-7</v>
      </c>
      <c r="E44">
        <v>1000.00000016877</v>
      </c>
      <c r="G44" s="1">
        <v>6.8376680617423499E-8</v>
      </c>
      <c r="H44">
        <v>1199.9999966667301</v>
      </c>
      <c r="J44" s="1">
        <v>1.8155049454103901E-8</v>
      </c>
      <c r="K44">
        <v>1499.9999063171899</v>
      </c>
      <c r="M44" s="1">
        <v>1.1498543413190501E-7</v>
      </c>
      <c r="N44">
        <v>1099.9999996412701</v>
      </c>
      <c r="P44" s="1">
        <v>1.79093476409542E-7</v>
      </c>
      <c r="Q44">
        <v>1050.0000001476001</v>
      </c>
      <c r="R44" t="b">
        <f t="shared" si="0"/>
        <v>0</v>
      </c>
    </row>
    <row r="45" spans="1:18" x14ac:dyDescent="0.25">
      <c r="A45">
        <v>0.42</v>
      </c>
      <c r="B45">
        <v>800.04921351488997</v>
      </c>
      <c r="D45" s="1">
        <v>2.4274741551562503E-7</v>
      </c>
      <c r="E45">
        <v>1000.00000019949</v>
      </c>
      <c r="G45" s="1">
        <v>7.2139736939531398E-8</v>
      </c>
      <c r="H45">
        <v>1199.9999966948899</v>
      </c>
      <c r="J45" s="1">
        <v>1.95869681208106E-8</v>
      </c>
      <c r="K45">
        <v>1499.99990109852</v>
      </c>
      <c r="M45" s="1">
        <v>1.2105303211860701E-7</v>
      </c>
      <c r="N45">
        <v>1099.9999996921499</v>
      </c>
      <c r="P45" s="1">
        <v>1.8857407475063301E-7</v>
      </c>
      <c r="Q45">
        <v>1050.0000002013201</v>
      </c>
      <c r="R45" t="b">
        <f t="shared" si="0"/>
        <v>1</v>
      </c>
    </row>
    <row r="46" spans="1:18" x14ac:dyDescent="0.25">
      <c r="A46">
        <v>0.43</v>
      </c>
      <c r="B46">
        <v>800.05095617315396</v>
      </c>
      <c r="D46" s="1">
        <v>2.5459562913977202E-7</v>
      </c>
      <c r="E46">
        <v>1000.00000023157</v>
      </c>
      <c r="G46" s="1">
        <v>7.6160177844993803E-8</v>
      </c>
      <c r="H46">
        <v>1199.9999967394001</v>
      </c>
      <c r="J46" s="1">
        <v>2.10188867875173E-8</v>
      </c>
      <c r="K46">
        <v>1499.9998961275401</v>
      </c>
      <c r="M46" s="1">
        <v>1.2778363600738399E-7</v>
      </c>
      <c r="N46">
        <v>1099.99999975318</v>
      </c>
      <c r="P46" s="1">
        <v>1.9805467309172399E-7</v>
      </c>
      <c r="Q46">
        <v>1050.0000002577301</v>
      </c>
      <c r="R46" t="b">
        <f t="shared" si="0"/>
        <v>0</v>
      </c>
    </row>
    <row r="47" spans="1:18" x14ac:dyDescent="0.25">
      <c r="A47">
        <v>0.44</v>
      </c>
      <c r="B47">
        <v>800.05272722600205</v>
      </c>
      <c r="D47" s="1">
        <v>2.6644384276391901E-7</v>
      </c>
      <c r="E47">
        <v>1000.000000265</v>
      </c>
      <c r="G47" s="1">
        <v>8.0180618750456301E-8</v>
      </c>
      <c r="H47">
        <v>1199.9999967978799</v>
      </c>
      <c r="J47" s="1">
        <v>2.2450805454223901E-8</v>
      </c>
      <c r="K47">
        <v>1499.9998913927</v>
      </c>
      <c r="M47" s="1">
        <v>1.3451423989616099E-7</v>
      </c>
      <c r="N47">
        <v>1099.99999981877</v>
      </c>
      <c r="P47" s="1">
        <v>2.0753527143281501E-7</v>
      </c>
      <c r="Q47">
        <v>1050.0000003167299</v>
      </c>
      <c r="R47" t="b">
        <f t="shared" si="0"/>
        <v>0</v>
      </c>
    </row>
    <row r="48" spans="1:18" x14ac:dyDescent="0.25">
      <c r="A48">
        <v>0.45</v>
      </c>
      <c r="B48">
        <v>800.05452684164595</v>
      </c>
      <c r="D48" s="1">
        <v>2.8112129924915503E-7</v>
      </c>
      <c r="E48">
        <v>1000.00000030822</v>
      </c>
      <c r="G48" s="1">
        <v>8.4201059655918706E-8</v>
      </c>
      <c r="H48">
        <v>1199.9999968694699</v>
      </c>
      <c r="J48" s="1">
        <v>2.38827241209306E-8</v>
      </c>
      <c r="K48">
        <v>1499.9998868830401</v>
      </c>
      <c r="M48" s="1">
        <v>1.41244843784938E-7</v>
      </c>
      <c r="N48">
        <v>1099.9999998886899</v>
      </c>
      <c r="P48" s="1">
        <v>2.1701586977390599E-7</v>
      </c>
      <c r="Q48">
        <v>1050.00000037826</v>
      </c>
      <c r="R48" t="b">
        <f t="shared" si="0"/>
        <v>1</v>
      </c>
    </row>
    <row r="49" spans="1:18" x14ac:dyDescent="0.25">
      <c r="A49">
        <v>0.46</v>
      </c>
      <c r="B49">
        <v>800.05635518846202</v>
      </c>
      <c r="D49" s="1">
        <v>2.9579875573439098E-7</v>
      </c>
      <c r="E49">
        <v>1000.00000035341</v>
      </c>
      <c r="G49" s="1">
        <v>8.8221500561381204E-8</v>
      </c>
      <c r="H49">
        <v>1199.9999969533801</v>
      </c>
      <c r="J49" s="1">
        <v>2.53146427876373E-8</v>
      </c>
      <c r="K49">
        <v>1499.9998825881401</v>
      </c>
      <c r="M49" s="1">
        <v>1.47975447673715E-7</v>
      </c>
      <c r="N49">
        <v>1099.99999996272</v>
      </c>
      <c r="P49" s="1">
        <v>2.26496468114997E-7</v>
      </c>
      <c r="Q49">
        <v>1050.00000044225</v>
      </c>
      <c r="R49" t="b">
        <f t="shared" si="0"/>
        <v>0</v>
      </c>
    </row>
    <row r="50" spans="1:18" x14ac:dyDescent="0.25">
      <c r="A50">
        <v>0.47</v>
      </c>
      <c r="B50">
        <v>800.05821243499599</v>
      </c>
      <c r="D50" s="1">
        <v>3.10476212219627E-7</v>
      </c>
      <c r="E50">
        <v>1000.00000040053</v>
      </c>
      <c r="G50" s="1">
        <v>9.2241941466843596E-8</v>
      </c>
      <c r="H50">
        <v>1199.9999970489</v>
      </c>
      <c r="J50" s="1">
        <v>2.67465614543439E-8</v>
      </c>
      <c r="K50">
        <v>1499.9998784981001</v>
      </c>
      <c r="M50" s="1">
        <v>1.5470605156249201E-7</v>
      </c>
      <c r="N50">
        <v>1100.0000000406999</v>
      </c>
      <c r="P50" s="1">
        <v>2.3597706645608801E-7</v>
      </c>
      <c r="Q50">
        <v>1050.0000005086499</v>
      </c>
      <c r="R50" t="b">
        <f t="shared" si="0"/>
        <v>0</v>
      </c>
    </row>
    <row r="51" spans="1:18" x14ac:dyDescent="0.25">
      <c r="A51">
        <v>0.48</v>
      </c>
      <c r="B51">
        <v>800.06009874997699</v>
      </c>
      <c r="D51" s="1">
        <v>3.2515366870486301E-7</v>
      </c>
      <c r="E51">
        <v>1000.00000044956</v>
      </c>
      <c r="G51" s="1">
        <v>9.6262382372306001E-8</v>
      </c>
      <c r="H51">
        <v>1199.99999715538</v>
      </c>
      <c r="J51" s="1">
        <v>2.8188988183460601E-8</v>
      </c>
      <c r="K51">
        <v>1499.99987457564</v>
      </c>
      <c r="M51" s="1">
        <v>1.6143665545126899E-7</v>
      </c>
      <c r="N51">
        <v>1100.0000001224601</v>
      </c>
      <c r="P51" s="1">
        <v>2.4726580445083698E-7</v>
      </c>
      <c r="Q51">
        <v>1050.0000005908</v>
      </c>
      <c r="R51" t="b">
        <f t="shared" si="0"/>
        <v>1</v>
      </c>
    </row>
    <row r="52" spans="1:18" x14ac:dyDescent="0.25">
      <c r="A52">
        <v>0.49</v>
      </c>
      <c r="B52">
        <v>800.06201430231897</v>
      </c>
      <c r="D52" s="1">
        <v>3.3983112519009902E-7</v>
      </c>
      <c r="E52">
        <v>1000.00000050047</v>
      </c>
      <c r="G52" s="1">
        <v>1.00282823277768E-7</v>
      </c>
      <c r="H52">
        <v>1199.9999972722501</v>
      </c>
      <c r="J52" s="1">
        <v>2.9631414912577401E-8</v>
      </c>
      <c r="K52">
        <v>1499.99987084239</v>
      </c>
      <c r="M52" s="1">
        <v>1.6816725934004499E-7</v>
      </c>
      <c r="N52">
        <v>1100.00000020786</v>
      </c>
      <c r="P52" s="1">
        <v>2.5855454244558698E-7</v>
      </c>
      <c r="Q52">
        <v>1050.00000067625</v>
      </c>
      <c r="R52" t="b">
        <f t="shared" si="0"/>
        <v>0</v>
      </c>
    </row>
    <row r="53" spans="1:18" x14ac:dyDescent="0.25">
      <c r="A53">
        <v>0.5</v>
      </c>
      <c r="B53">
        <v>800.06395926112998</v>
      </c>
      <c r="D53" s="1">
        <v>3.5450858167533498E-7</v>
      </c>
      <c r="E53">
        <v>1000.0000005532301</v>
      </c>
      <c r="G53" s="1">
        <v>1.04777640470727E-7</v>
      </c>
      <c r="H53">
        <v>1199.9999974145601</v>
      </c>
      <c r="J53" s="1">
        <v>3.1073841641694098E-8</v>
      </c>
      <c r="K53">
        <v>1499.99986728969</v>
      </c>
      <c r="M53" s="1">
        <v>1.7600592804060199E-7</v>
      </c>
      <c r="N53">
        <v>1100.00000031175</v>
      </c>
      <c r="P53" s="1">
        <v>2.6984328044033598E-7</v>
      </c>
      <c r="Q53">
        <v>1050.0000007649301</v>
      </c>
      <c r="R53" t="b">
        <f t="shared" si="0"/>
        <v>0</v>
      </c>
    </row>
    <row r="54" spans="1:18" x14ac:dyDescent="0.25">
      <c r="A54">
        <v>0.51</v>
      </c>
      <c r="B54">
        <v>800.065933795722</v>
      </c>
      <c r="D54" s="1">
        <v>3.6918603816057099E-7</v>
      </c>
      <c r="E54">
        <v>1000.00000060784</v>
      </c>
      <c r="G54" s="1">
        <v>1.0927245766368499E-7</v>
      </c>
      <c r="H54">
        <v>1199.99999756852</v>
      </c>
      <c r="J54" s="1">
        <v>3.2516268370810799E-8</v>
      </c>
      <c r="K54">
        <v>1499.9998639093301</v>
      </c>
      <c r="M54" s="1">
        <v>1.83844596741159E-7</v>
      </c>
      <c r="N54">
        <v>1100.00000042027</v>
      </c>
      <c r="P54" s="1">
        <v>2.8113201843508598E-7</v>
      </c>
      <c r="Q54">
        <v>1050.0000008567999</v>
      </c>
      <c r="R54" t="b">
        <f t="shared" si="0"/>
        <v>1</v>
      </c>
    </row>
    <row r="55" spans="1:18" x14ac:dyDescent="0.25">
      <c r="A55">
        <v>0.52</v>
      </c>
      <c r="B55">
        <v>800.06793807561598</v>
      </c>
      <c r="D55" s="1">
        <v>3.88045118077396E-7</v>
      </c>
      <c r="E55">
        <v>1000.00000068067</v>
      </c>
      <c r="G55" s="1">
        <v>1.13767274856643E-7</v>
      </c>
      <c r="H55">
        <v>1199.9999977335301</v>
      </c>
      <c r="J55" s="1">
        <v>3.39586950999275E-8</v>
      </c>
      <c r="K55">
        <v>1499.9998606934901</v>
      </c>
      <c r="M55" s="1">
        <v>1.91683265441716E-7</v>
      </c>
      <c r="N55">
        <v>1100.0000005332599</v>
      </c>
      <c r="P55" s="1">
        <v>2.9242075642983498E-7</v>
      </c>
      <c r="Q55">
        <v>1050.0000009518401</v>
      </c>
      <c r="R55" t="b">
        <f t="shared" si="0"/>
        <v>0</v>
      </c>
    </row>
    <row r="56" spans="1:18" x14ac:dyDescent="0.25">
      <c r="A56">
        <v>0.53</v>
      </c>
      <c r="B56">
        <v>800.06997227055103</v>
      </c>
      <c r="D56" s="1">
        <v>4.0690419799422102E-7</v>
      </c>
      <c r="E56">
        <v>1000.0000007564699</v>
      </c>
      <c r="G56" s="1">
        <v>1.18262092049602E-7</v>
      </c>
      <c r="H56">
        <v>1199.9999979090701</v>
      </c>
      <c r="J56" s="1">
        <v>3.54011218290442E-8</v>
      </c>
      <c r="K56">
        <v>1499.99985763479</v>
      </c>
      <c r="M56" s="1">
        <v>1.99521934142273E-7</v>
      </c>
      <c r="N56">
        <v>1100.00000065062</v>
      </c>
      <c r="P56" s="1">
        <v>3.0370949442458498E-7</v>
      </c>
      <c r="Q56">
        <v>1050.00000105001</v>
      </c>
      <c r="R56" t="b">
        <f t="shared" si="0"/>
        <v>0</v>
      </c>
    </row>
    <row r="57" spans="1:18" x14ac:dyDescent="0.25">
      <c r="A57">
        <v>0.54</v>
      </c>
      <c r="B57">
        <v>800.07203655048795</v>
      </c>
      <c r="D57" s="1">
        <v>4.2576327791104598E-7</v>
      </c>
      <c r="E57">
        <v>1000.00000083522</v>
      </c>
      <c r="G57" s="1">
        <v>1.2275690924255999E-7</v>
      </c>
      <c r="H57">
        <v>1199.99999809467</v>
      </c>
      <c r="J57" s="1">
        <v>3.6843548558161E-8</v>
      </c>
      <c r="K57">
        <v>1499.99985472618</v>
      </c>
      <c r="M57" s="1">
        <v>2.0736060284283001E-7</v>
      </c>
      <c r="N57">
        <v>1100.0000007722399</v>
      </c>
      <c r="P57" s="1">
        <v>3.1499823241933498E-7</v>
      </c>
      <c r="Q57">
        <v>1050.00000115129</v>
      </c>
      <c r="R57" t="b">
        <f t="shared" si="0"/>
        <v>1</v>
      </c>
    </row>
    <row r="58" spans="1:18" x14ac:dyDescent="0.25">
      <c r="A58">
        <v>0.55000000000000004</v>
      </c>
      <c r="B58">
        <v>800.07413108562196</v>
      </c>
      <c r="D58" s="1">
        <v>4.4462235782787099E-7</v>
      </c>
      <c r="E58">
        <v>1000.0000009169</v>
      </c>
      <c r="G58" s="1">
        <v>1.27251726435518E-7</v>
      </c>
      <c r="H58">
        <v>1199.9999982898901</v>
      </c>
      <c r="J58" s="1">
        <v>3.8378477709485998E-8</v>
      </c>
      <c r="K58">
        <v>1499.9998517884301</v>
      </c>
      <c r="M58" s="1">
        <v>2.1519927154338601E-7</v>
      </c>
      <c r="N58">
        <v>1100.0000008980501</v>
      </c>
      <c r="P58" s="1">
        <v>3.2908568467500802E-7</v>
      </c>
      <c r="Q58">
        <v>1050.0000012820101</v>
      </c>
      <c r="R58" t="b">
        <f t="shared" si="0"/>
        <v>0</v>
      </c>
    </row>
    <row r="59" spans="1:18" x14ac:dyDescent="0.25">
      <c r="A59">
        <v>0.56000000000000005</v>
      </c>
      <c r="B59">
        <v>800.07625604638599</v>
      </c>
      <c r="D59" s="1">
        <v>4.63481437744696E-7</v>
      </c>
      <c r="E59">
        <v>1000.00000100147</v>
      </c>
      <c r="G59" s="1">
        <v>1.3174654362847601E-7</v>
      </c>
      <c r="H59">
        <v>1199.9999984943599</v>
      </c>
      <c r="J59" s="1">
        <v>3.9913406860811002E-8</v>
      </c>
      <c r="K59">
        <v>1499.99984900551</v>
      </c>
      <c r="M59" s="1">
        <v>2.2303794024394301E-7</v>
      </c>
      <c r="N59">
        <v>1100.00000102796</v>
      </c>
      <c r="P59" s="1">
        <v>3.4317313693068101E-7</v>
      </c>
      <c r="Q59">
        <v>1050.0000014175</v>
      </c>
      <c r="R59" t="b">
        <f t="shared" si="0"/>
        <v>0</v>
      </c>
    </row>
    <row r="60" spans="1:18" x14ac:dyDescent="0.25">
      <c r="A60">
        <v>0.56999999999999995</v>
      </c>
      <c r="B60">
        <v>800.07841160345799</v>
      </c>
      <c r="D60" s="1">
        <v>4.8234051766152102E-7</v>
      </c>
      <c r="E60">
        <v>1000.00000108892</v>
      </c>
      <c r="G60" s="1">
        <v>1.36796700991906E-7</v>
      </c>
      <c r="H60">
        <v>1199.9999987347201</v>
      </c>
      <c r="J60" s="1">
        <v>4.1448336012136099E-8</v>
      </c>
      <c r="K60">
        <v>1499.99984637022</v>
      </c>
      <c r="M60" s="1">
        <v>2.32315574511504E-7</v>
      </c>
      <c r="N60">
        <v>1100.0000011869499</v>
      </c>
      <c r="P60" s="1">
        <v>3.5726058918635501E-7</v>
      </c>
      <c r="Q60">
        <v>1050.00000155775</v>
      </c>
      <c r="R60" t="b">
        <f t="shared" si="0"/>
        <v>1</v>
      </c>
    </row>
    <row r="61" spans="1:18" x14ac:dyDescent="0.25">
      <c r="A61">
        <v>0.57999999999999996</v>
      </c>
      <c r="B61">
        <v>800.08059792776896</v>
      </c>
      <c r="D61" s="1">
        <v>5.0119959757834603E-7</v>
      </c>
      <c r="E61">
        <v>1000.00000117923</v>
      </c>
      <c r="G61" s="1">
        <v>1.4184685835533501E-7</v>
      </c>
      <c r="H61">
        <v>1199.99999898591</v>
      </c>
      <c r="J61" s="1">
        <v>4.2983265163461097E-8</v>
      </c>
      <c r="K61">
        <v>1499.99984387577</v>
      </c>
      <c r="M61" s="1">
        <v>2.4159320877906398E-7</v>
      </c>
      <c r="N61">
        <v>1100.00000135154</v>
      </c>
      <c r="P61" s="1">
        <v>3.71348041442028E-7</v>
      </c>
      <c r="Q61">
        <v>1050.0000017027301</v>
      </c>
      <c r="R61" t="b">
        <f t="shared" si="0"/>
        <v>0</v>
      </c>
    </row>
    <row r="62" spans="1:18" x14ac:dyDescent="0.25">
      <c r="A62">
        <v>0.59</v>
      </c>
      <c r="B62">
        <v>800.08281519051195</v>
      </c>
      <c r="D62" s="1">
        <v>5.2694464801216102E-7</v>
      </c>
      <c r="E62">
        <v>1000.0000013071</v>
      </c>
      <c r="G62" s="1">
        <v>1.46897015718765E-7</v>
      </c>
      <c r="H62">
        <v>1199.99999924756</v>
      </c>
      <c r="J62" s="1">
        <v>4.45181943147862E-8</v>
      </c>
      <c r="K62">
        <v>1499.9998415157499</v>
      </c>
      <c r="M62" s="1">
        <v>2.5087084304662399E-7</v>
      </c>
      <c r="N62">
        <v>1100.0000015216499</v>
      </c>
      <c r="P62" s="1">
        <v>3.8543549369770098E-7</v>
      </c>
      <c r="Q62">
        <v>1050.0000018524299</v>
      </c>
      <c r="R62" t="b">
        <f t="shared" si="0"/>
        <v>0</v>
      </c>
    </row>
    <row r="63" spans="1:18" x14ac:dyDescent="0.25">
      <c r="A63">
        <v>0.6</v>
      </c>
      <c r="B63">
        <v>800.08506356314297</v>
      </c>
      <c r="D63" s="1">
        <v>5.5268969844597695E-7</v>
      </c>
      <c r="E63">
        <v>1000.00000144022</v>
      </c>
      <c r="G63" s="1">
        <v>1.5194717308219401E-7</v>
      </c>
      <c r="H63">
        <v>1199.99999951936</v>
      </c>
      <c r="J63" s="1">
        <v>4.6053123466111198E-8</v>
      </c>
      <c r="K63">
        <v>1499.9998392840901</v>
      </c>
      <c r="M63" s="1">
        <v>2.6014847731418399E-7</v>
      </c>
      <c r="N63">
        <v>1100.0000016972499</v>
      </c>
      <c r="P63" s="1">
        <v>3.9952294595337498E-7</v>
      </c>
      <c r="Q63">
        <v>1050.0000020068301</v>
      </c>
      <c r="R63" t="b">
        <f t="shared" si="0"/>
        <v>1</v>
      </c>
    </row>
    <row r="64" spans="1:18" x14ac:dyDescent="0.25">
      <c r="A64">
        <v>0.61</v>
      </c>
      <c r="B64">
        <v>800.08734321739405</v>
      </c>
      <c r="D64" s="1">
        <v>5.7843474887979204E-7</v>
      </c>
      <c r="E64">
        <v>1000.00000157855</v>
      </c>
      <c r="G64" s="1">
        <v>1.56997330445624E-7</v>
      </c>
      <c r="H64">
        <v>1199.9999998010301</v>
      </c>
      <c r="J64" s="1">
        <v>4.7588052617436202E-8</v>
      </c>
      <c r="K64">
        <v>1499.9998371750501</v>
      </c>
      <c r="M64" s="1">
        <v>2.6942611158174501E-7</v>
      </c>
      <c r="N64">
        <v>1100.00000187828</v>
      </c>
      <c r="P64" s="1">
        <v>4.1361039820904802E-7</v>
      </c>
      <c r="Q64">
        <v>1050.00000216592</v>
      </c>
      <c r="R64" t="b">
        <f t="shared" si="0"/>
        <v>0</v>
      </c>
    </row>
    <row r="65" spans="1:18" x14ac:dyDescent="0.25">
      <c r="A65">
        <v>0.62</v>
      </c>
      <c r="B65">
        <v>800.08965432527702</v>
      </c>
      <c r="D65" s="1">
        <v>6.0417979931360703E-7</v>
      </c>
      <c r="E65">
        <v>1000.00000172205</v>
      </c>
      <c r="G65" s="1">
        <v>1.6204748780905301E-7</v>
      </c>
      <c r="H65">
        <v>1200.0000000923101</v>
      </c>
      <c r="J65" s="1">
        <v>4.9216761441688199E-8</v>
      </c>
      <c r="K65">
        <v>1499.9998350652299</v>
      </c>
      <c r="M65" s="1">
        <v>2.7870374584930501E-7</v>
      </c>
      <c r="N65">
        <v>1100.0000020647101</v>
      </c>
      <c r="P65" s="1">
        <v>4.3197333597728898E-7</v>
      </c>
      <c r="Q65">
        <v>1050.00000238033</v>
      </c>
      <c r="R65" t="b">
        <f t="shared" si="0"/>
        <v>0</v>
      </c>
    </row>
    <row r="66" spans="1:18" x14ac:dyDescent="0.25">
      <c r="A66">
        <v>0.63</v>
      </c>
      <c r="B66">
        <v>800.09199705908998</v>
      </c>
      <c r="D66" s="1">
        <v>6.2992484974742296E-7</v>
      </c>
      <c r="E66">
        <v>1000.00000187067</v>
      </c>
      <c r="G66" s="1">
        <v>1.67097645172482E-7</v>
      </c>
      <c r="H66">
        <v>1200.0000003930099</v>
      </c>
      <c r="J66" s="1">
        <v>5.0845470265940103E-8</v>
      </c>
      <c r="K66">
        <v>1499.99983308129</v>
      </c>
      <c r="M66" s="1">
        <v>2.8798138011686502E-7</v>
      </c>
      <c r="N66">
        <v>1100.00000225652</v>
      </c>
      <c r="P66" s="1">
        <v>4.5033627374553E-7</v>
      </c>
      <c r="Q66">
        <v>1050.0000026026801</v>
      </c>
      <c r="R66" t="b">
        <f t="shared" si="0"/>
        <v>1</v>
      </c>
    </row>
    <row r="67" spans="1:18" x14ac:dyDescent="0.25">
      <c r="A67">
        <v>0.64</v>
      </c>
      <c r="B67">
        <v>800.09437159142703</v>
      </c>
      <c r="D67" s="1">
        <v>6.5566990018123795E-7</v>
      </c>
      <c r="E67">
        <v>1000.0000020244</v>
      </c>
      <c r="G67" s="1">
        <v>1.7285354177521199E-7</v>
      </c>
      <c r="H67">
        <v>1200.00000074698</v>
      </c>
      <c r="J67" s="1">
        <v>5.2474179090192099E-8</v>
      </c>
      <c r="K67">
        <v>1499.9998312175101</v>
      </c>
      <c r="M67" s="1">
        <v>2.99285190552047E-7</v>
      </c>
      <c r="N67">
        <v>1100.0000024974699</v>
      </c>
      <c r="P67" s="1">
        <v>4.6869921151377202E-7</v>
      </c>
      <c r="Q67">
        <v>1050.00000283297</v>
      </c>
      <c r="R67" t="b">
        <f t="shared" si="0"/>
        <v>0</v>
      </c>
    </row>
    <row r="68" spans="1:18" x14ac:dyDescent="0.25">
      <c r="A68">
        <v>0.65</v>
      </c>
      <c r="B68">
        <v>800.09677809517996</v>
      </c>
      <c r="D68" s="1">
        <v>6.8141495061505399E-7</v>
      </c>
      <c r="E68">
        <v>1000.00000218318</v>
      </c>
      <c r="G68" s="1">
        <v>1.7860943837794201E-7</v>
      </c>
      <c r="H68">
        <v>1200.0000011127099</v>
      </c>
      <c r="J68" s="1">
        <v>5.4102887914443997E-8</v>
      </c>
      <c r="K68">
        <v>1499.9998294684999</v>
      </c>
      <c r="M68" s="1">
        <v>3.1058900098722802E-7</v>
      </c>
      <c r="N68">
        <v>1100.00000274636</v>
      </c>
      <c r="P68" s="1">
        <v>4.8706214928201304E-7</v>
      </c>
      <c r="Q68">
        <v>1050.0000030711799</v>
      </c>
      <c r="R68" t="b">
        <f t="shared" ref="R68:R131" si="1">MOD(ROW(A69)-1,3)=0</f>
        <v>0</v>
      </c>
    </row>
    <row r="69" spans="1:18" x14ac:dyDescent="0.25">
      <c r="A69">
        <v>0.66</v>
      </c>
      <c r="B69">
        <v>800.09921674354905</v>
      </c>
      <c r="D69" s="1">
        <v>7.2147053966300303E-7</v>
      </c>
      <c r="E69">
        <v>1000.0000024402</v>
      </c>
      <c r="G69" s="1">
        <v>1.84365334980672E-7</v>
      </c>
      <c r="H69">
        <v>1200.0000014900099</v>
      </c>
      <c r="J69" s="1">
        <v>5.5731596738696E-8</v>
      </c>
      <c r="K69">
        <v>1499.9998278292001</v>
      </c>
      <c r="M69" s="1">
        <v>3.2189281142241E-7</v>
      </c>
      <c r="N69">
        <v>1100.0000030031799</v>
      </c>
      <c r="P69" s="1">
        <v>5.0542508705025395E-7</v>
      </c>
      <c r="Q69">
        <v>1050.0000033173101</v>
      </c>
      <c r="R69" t="b">
        <f t="shared" si="1"/>
        <v>1</v>
      </c>
    </row>
    <row r="70" spans="1:18" x14ac:dyDescent="0.25">
      <c r="A70">
        <v>0.67</v>
      </c>
      <c r="B70">
        <v>800.10168771004703</v>
      </c>
      <c r="D70" s="1">
        <v>7.6152612871095303E-7</v>
      </c>
      <c r="E70">
        <v>1000.00000270925</v>
      </c>
      <c r="G70" s="1">
        <v>1.9012123158340199E-7</v>
      </c>
      <c r="H70">
        <v>1200.00000187873</v>
      </c>
      <c r="J70" s="1">
        <v>5.7360305562947897E-8</v>
      </c>
      <c r="K70">
        <v>1499.99982629482</v>
      </c>
      <c r="M70" s="1">
        <v>3.3319662185759202E-7</v>
      </c>
      <c r="N70">
        <v>1100.00000326791</v>
      </c>
      <c r="P70" s="1">
        <v>5.2378802481849496E-7</v>
      </c>
      <c r="Q70">
        <v>1050.0000035713499</v>
      </c>
      <c r="R70" t="b">
        <f t="shared" si="1"/>
        <v>0</v>
      </c>
    </row>
    <row r="71" spans="1:18" x14ac:dyDescent="0.25">
      <c r="A71">
        <v>0.68</v>
      </c>
      <c r="B71">
        <v>800.10419116850801</v>
      </c>
      <c r="D71" s="1">
        <v>8.0158171775890302E-7</v>
      </c>
      <c r="E71">
        <v>1000.00000299023</v>
      </c>
      <c r="G71" s="1">
        <v>1.9587712818613201E-7</v>
      </c>
      <c r="H71">
        <v>1200.0000022787401</v>
      </c>
      <c r="J71" s="1">
        <v>5.8989014387199801E-8</v>
      </c>
      <c r="K71">
        <v>1499.9998248609099</v>
      </c>
      <c r="M71" s="1">
        <v>3.4450043229277299E-7</v>
      </c>
      <c r="N71">
        <v>1100.0000035405701</v>
      </c>
      <c r="P71" s="1">
        <v>5.4215096258673598E-7</v>
      </c>
      <c r="Q71">
        <v>1050.0000038333001</v>
      </c>
      <c r="R71" t="b">
        <f t="shared" si="1"/>
        <v>0</v>
      </c>
    </row>
    <row r="72" spans="1:18" x14ac:dyDescent="0.25">
      <c r="A72">
        <v>0.69</v>
      </c>
      <c r="B72">
        <v>800.10672729309294</v>
      </c>
      <c r="D72" s="1">
        <v>8.4163730680685196E-7</v>
      </c>
      <c r="E72">
        <v>1000.00000328301</v>
      </c>
      <c r="G72" s="1">
        <v>2.01633024788862E-7</v>
      </c>
      <c r="H72">
        <v>1200.0000026899399</v>
      </c>
      <c r="J72" s="1">
        <v>6.0724638282688901E-8</v>
      </c>
      <c r="K72">
        <v>1499.9998234387199</v>
      </c>
      <c r="M72" s="1">
        <v>3.5580424272795502E-7</v>
      </c>
      <c r="N72">
        <v>1100.0000038211599</v>
      </c>
      <c r="P72" s="1">
        <v>5.6790235341908804E-7</v>
      </c>
      <c r="Q72">
        <v>1050.00000421396</v>
      </c>
      <c r="R72" t="b">
        <f t="shared" si="1"/>
        <v>1</v>
      </c>
    </row>
    <row r="73" spans="1:18" x14ac:dyDescent="0.25">
      <c r="A73">
        <v>0.7</v>
      </c>
      <c r="B73">
        <v>800.10929625829306</v>
      </c>
      <c r="D73" s="1">
        <v>8.8169289585480196E-7</v>
      </c>
      <c r="E73">
        <v>1000.00000358748</v>
      </c>
      <c r="G73" s="1">
        <v>2.07388921391592E-7</v>
      </c>
      <c r="H73">
        <v>1200.0000031122399</v>
      </c>
      <c r="J73" s="1">
        <v>6.2460262178177896E-8</v>
      </c>
      <c r="K73">
        <v>1499.9998221210701</v>
      </c>
      <c r="M73" s="1">
        <v>3.6710805316313599E-7</v>
      </c>
      <c r="N73">
        <v>1100.0000041096901</v>
      </c>
      <c r="P73" s="1">
        <v>5.9365374425143998E-7</v>
      </c>
      <c r="Q73">
        <v>1050.00000461017</v>
      </c>
      <c r="R73" t="b">
        <f t="shared" si="1"/>
        <v>0</v>
      </c>
    </row>
    <row r="74" spans="1:18" x14ac:dyDescent="0.25">
      <c r="A74">
        <v>0.71</v>
      </c>
      <c r="B74">
        <v>800.11189823894301</v>
      </c>
      <c r="D74" s="1">
        <v>9.2174848490275195E-7</v>
      </c>
      <c r="E74">
        <v>1000.00000390354</v>
      </c>
      <c r="G74" s="1">
        <v>2.1406888031817699E-7</v>
      </c>
      <c r="H74">
        <v>1200.00000361618</v>
      </c>
      <c r="J74" s="1">
        <v>6.4195886073666903E-8</v>
      </c>
      <c r="K74">
        <v>1499.9998209035</v>
      </c>
      <c r="M74" s="1">
        <v>3.8146736017875698E-7</v>
      </c>
      <c r="N74">
        <v>1100.0000044876699</v>
      </c>
      <c r="P74" s="1">
        <v>6.1940513508379204E-7</v>
      </c>
      <c r="Q74">
        <v>1050.0000050219101</v>
      </c>
      <c r="R74" t="b">
        <f t="shared" si="1"/>
        <v>0</v>
      </c>
    </row>
    <row r="75" spans="1:18" x14ac:dyDescent="0.25">
      <c r="A75">
        <v>0.72</v>
      </c>
      <c r="B75">
        <v>800.11453341022104</v>
      </c>
      <c r="D75" s="1">
        <v>9.7673983605285696E-7</v>
      </c>
      <c r="E75">
        <v>1000.00000435612</v>
      </c>
      <c r="G75" s="1">
        <v>2.2074883924476101E-7</v>
      </c>
      <c r="H75">
        <v>1200.0000041349299</v>
      </c>
      <c r="J75" s="1">
        <v>6.5931509969155898E-8</v>
      </c>
      <c r="K75">
        <v>1499.99981978186</v>
      </c>
      <c r="M75" s="1">
        <v>3.9582666719437802E-7</v>
      </c>
      <c r="N75">
        <v>1100.00000487852</v>
      </c>
      <c r="P75" s="1">
        <v>6.4515652591614399E-7</v>
      </c>
      <c r="Q75">
        <v>1050.0000054492</v>
      </c>
      <c r="R75" t="b">
        <f t="shared" si="1"/>
        <v>1</v>
      </c>
    </row>
    <row r="76" spans="1:18" x14ac:dyDescent="0.25">
      <c r="A76">
        <v>0.73</v>
      </c>
      <c r="B76">
        <v>800.11720194765599</v>
      </c>
      <c r="D76" s="1">
        <v>1.0317311872029601E-6</v>
      </c>
      <c r="E76">
        <v>1000.00000483008</v>
      </c>
      <c r="G76" s="1">
        <v>2.27428798171345E-7</v>
      </c>
      <c r="H76">
        <v>1200.0000046684399</v>
      </c>
      <c r="J76" s="1">
        <v>6.7667133864644905E-8</v>
      </c>
      <c r="K76">
        <v>1499.9998187522399</v>
      </c>
      <c r="M76" s="1">
        <v>4.1018597420999901E-7</v>
      </c>
      <c r="N76">
        <v>1100.00000528227</v>
      </c>
      <c r="P76" s="1">
        <v>6.7090791674849604E-7</v>
      </c>
      <c r="Q76">
        <v>1050.00000589202</v>
      </c>
      <c r="R76" t="b">
        <f t="shared" si="1"/>
        <v>0</v>
      </c>
    </row>
    <row r="77" spans="1:18" x14ac:dyDescent="0.25">
      <c r="A77">
        <v>0.74</v>
      </c>
      <c r="B77">
        <v>800.11990402713798</v>
      </c>
      <c r="D77" s="1">
        <v>1.0867225383530699E-6</v>
      </c>
      <c r="E77">
        <v>1000.00000532515</v>
      </c>
      <c r="G77" s="1">
        <v>2.3410875709792999E-7</v>
      </c>
      <c r="H77">
        <v>1200.0000052166899</v>
      </c>
      <c r="J77" s="1">
        <v>6.9402757760134006E-8</v>
      </c>
      <c r="K77">
        <v>1499.99981781102</v>
      </c>
      <c r="M77" s="1">
        <v>4.2454528122561999E-7</v>
      </c>
      <c r="N77">
        <v>1100.00000569896</v>
      </c>
      <c r="P77" s="1">
        <v>6.9665930758084799E-7</v>
      </c>
      <c r="Q77">
        <v>1050.0000063503801</v>
      </c>
      <c r="R77" t="b">
        <f t="shared" si="1"/>
        <v>0</v>
      </c>
    </row>
    <row r="78" spans="1:18" x14ac:dyDescent="0.25">
      <c r="A78">
        <v>0.75</v>
      </c>
      <c r="B78">
        <v>800.12263982492198</v>
      </c>
      <c r="D78" s="1">
        <v>1.1417138895031701E-6</v>
      </c>
      <c r="E78">
        <v>1000.00000584109</v>
      </c>
      <c r="G78" s="1">
        <v>2.4078871602451401E-7</v>
      </c>
      <c r="H78">
        <v>1200.0000057796799</v>
      </c>
      <c r="J78" s="1">
        <v>7.1138381655623E-8</v>
      </c>
      <c r="K78">
        <v>1499.9998169548101</v>
      </c>
      <c r="M78" s="1">
        <v>4.3890458824124003E-7</v>
      </c>
      <c r="N78">
        <v>1100.00000612863</v>
      </c>
      <c r="P78" s="1">
        <v>7.2241069841320005E-7</v>
      </c>
      <c r="Q78">
        <v>1050.00000682428</v>
      </c>
      <c r="R78" t="b">
        <f t="shared" si="1"/>
        <v>1</v>
      </c>
    </row>
    <row r="79" spans="1:18" x14ac:dyDescent="0.25">
      <c r="A79">
        <v>0.76</v>
      </c>
      <c r="B79">
        <v>800.12540951763106</v>
      </c>
      <c r="D79" s="1">
        <v>1.1967052406532799E-6</v>
      </c>
      <c r="E79">
        <v>1000.00000637766</v>
      </c>
      <c r="G79" s="1">
        <v>2.4746867495109898E-7</v>
      </c>
      <c r="H79">
        <v>1200.00000635742</v>
      </c>
      <c r="J79" s="1">
        <v>7.2996378332197E-8</v>
      </c>
      <c r="K79">
        <v>1499.9998161288599</v>
      </c>
      <c r="M79" s="1">
        <v>4.5326389525686101E-7</v>
      </c>
      <c r="N79">
        <v>1100.00000657133</v>
      </c>
      <c r="P79" s="1">
        <v>7.6236609361655203E-7</v>
      </c>
      <c r="Q79">
        <v>1050.0000075903599</v>
      </c>
      <c r="R79" t="b">
        <f t="shared" si="1"/>
        <v>0</v>
      </c>
    </row>
    <row r="80" spans="1:18" x14ac:dyDescent="0.25">
      <c r="A80">
        <v>0.77</v>
      </c>
      <c r="B80">
        <v>800.12821328226801</v>
      </c>
      <c r="D80" s="1">
        <v>1.2516965918033801E-6</v>
      </c>
      <c r="E80">
        <v>1000.0000069346301</v>
      </c>
      <c r="G80" s="1">
        <v>2.5414863387768299E-7</v>
      </c>
      <c r="H80">
        <v>1200.0000069499399</v>
      </c>
      <c r="J80" s="1">
        <v>7.4854375008771E-8</v>
      </c>
      <c r="K80">
        <v>1499.9998153931001</v>
      </c>
      <c r="M80" s="1">
        <v>4.67623202272482E-7</v>
      </c>
      <c r="N80">
        <v>1100.0000070271101</v>
      </c>
      <c r="P80" s="1">
        <v>8.0232148881990402E-7</v>
      </c>
      <c r="Q80">
        <v>1050.0000083938901</v>
      </c>
      <c r="R80" t="b">
        <f t="shared" si="1"/>
        <v>0</v>
      </c>
    </row>
    <row r="81" spans="1:18" x14ac:dyDescent="0.25">
      <c r="A81">
        <v>0.78</v>
      </c>
      <c r="B81">
        <v>800.13105129621897</v>
      </c>
      <c r="D81" s="1">
        <v>1.30668794295349E-6</v>
      </c>
      <c r="E81">
        <v>1000.00000751177</v>
      </c>
      <c r="G81" s="1">
        <v>2.62084170141203E-7</v>
      </c>
      <c r="H81">
        <v>1200.0000076730801</v>
      </c>
      <c r="J81" s="1">
        <v>7.6712371685344894E-8</v>
      </c>
      <c r="K81">
        <v>1499.9998147442</v>
      </c>
      <c r="M81" s="1">
        <v>4.8692516356833397E-7</v>
      </c>
      <c r="N81">
        <v>1100.0000076604599</v>
      </c>
      <c r="P81" s="1">
        <v>8.4227688402325505E-7</v>
      </c>
      <c r="Q81">
        <v>1050.0000092348901</v>
      </c>
      <c r="R81" t="b">
        <f t="shared" si="1"/>
        <v>1</v>
      </c>
    </row>
    <row r="82" spans="1:18" x14ac:dyDescent="0.25">
      <c r="A82">
        <v>0.79</v>
      </c>
      <c r="B82">
        <v>800.13392373725901</v>
      </c>
      <c r="D82" s="1">
        <v>1.37932526014168E-6</v>
      </c>
      <c r="E82">
        <v>1000.00000830464</v>
      </c>
      <c r="G82" s="1">
        <v>2.7001970640472301E-7</v>
      </c>
      <c r="H82">
        <v>1200.00000841721</v>
      </c>
      <c r="J82" s="1">
        <v>7.8570368361918894E-8</v>
      </c>
      <c r="K82">
        <v>1499.99981417906</v>
      </c>
      <c r="M82" s="1">
        <v>5.0622712486418605E-7</v>
      </c>
      <c r="N82">
        <v>1100.0000083176501</v>
      </c>
      <c r="P82" s="1">
        <v>8.8223227922660703E-7</v>
      </c>
      <c r="Q82">
        <v>1050.0000101133801</v>
      </c>
      <c r="R82" t="b">
        <f t="shared" si="1"/>
        <v>0</v>
      </c>
    </row>
    <row r="83" spans="1:18" x14ac:dyDescent="0.25">
      <c r="A83">
        <v>0.8</v>
      </c>
      <c r="B83">
        <v>800.13683078355905</v>
      </c>
      <c r="D83" s="1">
        <v>1.4519625773298801E-6</v>
      </c>
      <c r="E83">
        <v>1000.00000913181</v>
      </c>
      <c r="G83" s="1">
        <v>2.7795524266824301E-7</v>
      </c>
      <c r="H83">
        <v>1200.0000091824299</v>
      </c>
      <c r="J83" s="1">
        <v>8.0428365038492894E-8</v>
      </c>
      <c r="K83">
        <v>1499.99981369482</v>
      </c>
      <c r="M83" s="1">
        <v>5.2552908616003802E-7</v>
      </c>
      <c r="N83">
        <v>1100.00000899881</v>
      </c>
      <c r="P83" s="1">
        <v>9.2218767442995901E-7</v>
      </c>
      <c r="Q83">
        <v>1050.00001102941</v>
      </c>
      <c r="R83" t="b">
        <f t="shared" si="1"/>
        <v>0</v>
      </c>
    </row>
    <row r="84" spans="1:18" x14ac:dyDescent="0.25">
      <c r="A84">
        <v>0.81</v>
      </c>
      <c r="B84">
        <v>800.13977261369303</v>
      </c>
      <c r="D84" s="1">
        <v>1.5245998945180699E-6</v>
      </c>
      <c r="E84">
        <v>1000.00000999278</v>
      </c>
      <c r="G84" s="1">
        <v>2.8589077893176302E-7</v>
      </c>
      <c r="H84">
        <v>1200.00000996885</v>
      </c>
      <c r="J84" s="1">
        <v>8.2286361715066894E-8</v>
      </c>
      <c r="K84">
        <v>1499.99981328883</v>
      </c>
      <c r="M84" s="1">
        <v>5.4483104745589E-7</v>
      </c>
      <c r="N84">
        <v>1100.0000097040399</v>
      </c>
      <c r="P84" s="1">
        <v>9.6214306963330994E-7</v>
      </c>
      <c r="Q84">
        <v>1050.0000119829999</v>
      </c>
      <c r="R84" t="b">
        <f t="shared" si="1"/>
        <v>1</v>
      </c>
    </row>
    <row r="85" spans="1:18" x14ac:dyDescent="0.25">
      <c r="A85">
        <v>0.82</v>
      </c>
      <c r="B85">
        <v>800.14274940664097</v>
      </c>
      <c r="D85" s="1">
        <v>1.59723721170627E-6</v>
      </c>
      <c r="E85">
        <v>1000.00001088709</v>
      </c>
      <c r="G85" s="1">
        <v>2.9382631519528398E-7</v>
      </c>
      <c r="H85">
        <v>1200.00001077658</v>
      </c>
      <c r="J85" s="1">
        <v>8.4144358391640894E-8</v>
      </c>
      <c r="K85">
        <v>1499.99981295865</v>
      </c>
      <c r="M85" s="1">
        <v>5.6413300875174197E-7</v>
      </c>
      <c r="N85">
        <v>1100.0000104334999</v>
      </c>
      <c r="P85" s="1">
        <v>1.00209846483666E-6</v>
      </c>
      <c r="Q85">
        <v>1050.00001297419</v>
      </c>
      <c r="R85" t="b">
        <f t="shared" si="1"/>
        <v>0</v>
      </c>
    </row>
    <row r="86" spans="1:18" x14ac:dyDescent="0.25">
      <c r="A86">
        <v>0.83</v>
      </c>
      <c r="B86">
        <v>800.14576134180095</v>
      </c>
      <c r="D86" s="1">
        <v>1.66987452889446E-6</v>
      </c>
      <c r="E86">
        <v>1000.00001181426</v>
      </c>
      <c r="G86" s="1">
        <v>3.0176185145880399E-7</v>
      </c>
      <c r="H86">
        <v>1200.0000116057499</v>
      </c>
      <c r="J86" s="1">
        <v>8.6143129247660798E-8</v>
      </c>
      <c r="K86">
        <v>1499.9998126855201</v>
      </c>
      <c r="M86" s="1">
        <v>5.8343497004759405E-7</v>
      </c>
      <c r="N86">
        <v>1100.0000111872901</v>
      </c>
      <c r="P86" s="1">
        <v>1.0533189156713501E-6</v>
      </c>
      <c r="Q86">
        <v>1050.0000142998899</v>
      </c>
      <c r="R86" t="b">
        <f t="shared" si="1"/>
        <v>0</v>
      </c>
    </row>
    <row r="87" spans="1:18" x14ac:dyDescent="0.25">
      <c r="A87">
        <v>0.84</v>
      </c>
      <c r="B87">
        <v>800.14880859898801</v>
      </c>
      <c r="D87" s="1">
        <v>1.7425118460826601E-6</v>
      </c>
      <c r="E87">
        <v>1000.00001277383</v>
      </c>
      <c r="G87" s="1">
        <v>3.0969738772232399E-7</v>
      </c>
      <c r="H87">
        <v>1200.0000124565099</v>
      </c>
      <c r="J87" s="1">
        <v>8.8141900103680794E-8</v>
      </c>
      <c r="K87">
        <v>1499.99981249494</v>
      </c>
      <c r="M87" s="1">
        <v>6.0273693134344602E-7</v>
      </c>
      <c r="N87">
        <v>1100.0000119655499</v>
      </c>
      <c r="P87" s="1">
        <v>1.10453936650603E-6</v>
      </c>
      <c r="Q87">
        <v>1050.0000156875201</v>
      </c>
      <c r="R87" t="b">
        <f t="shared" si="1"/>
        <v>1</v>
      </c>
    </row>
    <row r="88" spans="1:18" x14ac:dyDescent="0.25">
      <c r="A88">
        <v>0.85</v>
      </c>
      <c r="B88">
        <v>800.15189135844503</v>
      </c>
      <c r="D88" s="1">
        <v>1.8151491632708499E-6</v>
      </c>
      <c r="E88">
        <v>1000.00001376536</v>
      </c>
      <c r="G88" s="1">
        <v>3.1941794150586002E-7</v>
      </c>
      <c r="H88">
        <v>1200.0000135282501</v>
      </c>
      <c r="J88" s="1">
        <v>9.0140670959700698E-8</v>
      </c>
      <c r="K88">
        <v>1499.9998123845601</v>
      </c>
      <c r="M88" s="1">
        <v>6.3096753499708499E-7</v>
      </c>
      <c r="N88">
        <v>1100.00001314816</v>
      </c>
      <c r="P88" s="1">
        <v>1.1557598173407099E-6</v>
      </c>
      <c r="Q88">
        <v>1050.0000171371801</v>
      </c>
      <c r="R88" t="b">
        <f t="shared" si="1"/>
        <v>0</v>
      </c>
    </row>
    <row r="89" spans="1:18" x14ac:dyDescent="0.25">
      <c r="A89">
        <v>0.86</v>
      </c>
      <c r="B89">
        <v>800.15500980084698</v>
      </c>
      <c r="D89" s="1">
        <v>1.9045465065990499E-6</v>
      </c>
      <c r="E89">
        <v>1000.0000150288899</v>
      </c>
      <c r="G89" s="1">
        <v>3.2913849528939499E-7</v>
      </c>
      <c r="H89">
        <v>1200.00001463286</v>
      </c>
      <c r="J89" s="1">
        <v>9.2139441815720694E-8</v>
      </c>
      <c r="K89">
        <v>1499.99981235222</v>
      </c>
      <c r="M89" s="1">
        <v>6.59198138650723E-7</v>
      </c>
      <c r="N89">
        <v>1100.0000143837999</v>
      </c>
      <c r="P89" s="1">
        <v>1.2069802681754E-6</v>
      </c>
      <c r="Q89">
        <v>1050.0000186489499</v>
      </c>
      <c r="R89" t="b">
        <f t="shared" si="1"/>
        <v>0</v>
      </c>
    </row>
    <row r="90" spans="1:18" x14ac:dyDescent="0.25">
      <c r="A90">
        <v>0.87</v>
      </c>
      <c r="B90">
        <v>800.15816410730997</v>
      </c>
      <c r="D90" s="1">
        <v>1.99394384992724E-6</v>
      </c>
      <c r="E90">
        <v>1000.00001633934</v>
      </c>
      <c r="G90" s="1">
        <v>3.3885904907293102E-7</v>
      </c>
      <c r="H90">
        <v>1200.0000157706199</v>
      </c>
      <c r="J90" s="1">
        <v>9.4138212671740598E-8</v>
      </c>
      <c r="K90">
        <v>1499.9998123959699</v>
      </c>
      <c r="M90" s="1">
        <v>6.8742874230436101E-7</v>
      </c>
      <c r="N90">
        <v>1100.00001567288</v>
      </c>
      <c r="P90" s="1">
        <v>1.2582007190100799E-6</v>
      </c>
      <c r="Q90">
        <v>1050.0000202229201</v>
      </c>
      <c r="R90" t="b">
        <f t="shared" si="1"/>
        <v>1</v>
      </c>
    </row>
    <row r="91" spans="1:18" x14ac:dyDescent="0.25">
      <c r="A91">
        <v>0.88</v>
      </c>
      <c r="B91">
        <v>800.16135445939096</v>
      </c>
      <c r="D91" s="1">
        <v>2.08334119325544E-6</v>
      </c>
      <c r="E91">
        <v>1000.00001769593</v>
      </c>
      <c r="G91" s="1">
        <v>3.4857960285646699E-7</v>
      </c>
      <c r="H91">
        <v>1200.0000169418099</v>
      </c>
      <c r="J91" s="1">
        <v>9.6136983527760501E-8</v>
      </c>
      <c r="K91">
        <v>1499.9998125140201</v>
      </c>
      <c r="M91" s="1">
        <v>7.1565934595799998E-7</v>
      </c>
      <c r="N91">
        <v>1100.00001701582</v>
      </c>
      <c r="P91" s="1">
        <v>1.30942116984477E-6</v>
      </c>
      <c r="Q91">
        <v>1050.0000218591999</v>
      </c>
      <c r="R91" t="b">
        <f t="shared" si="1"/>
        <v>0</v>
      </c>
    </row>
    <row r="92" spans="1:18" x14ac:dyDescent="0.25">
      <c r="A92">
        <v>0.89</v>
      </c>
      <c r="B92">
        <v>800.16458103910202</v>
      </c>
      <c r="D92" s="1">
        <v>2.1727385365836298E-6</v>
      </c>
      <c r="E92">
        <v>1000.00001909789</v>
      </c>
      <c r="G92" s="1">
        <v>3.5830015664000302E-7</v>
      </c>
      <c r="H92">
        <v>1200.0000181467301</v>
      </c>
      <c r="J92" s="1">
        <v>9.8135754383780498E-8</v>
      </c>
      <c r="K92">
        <v>1499.99981270475</v>
      </c>
      <c r="M92" s="1">
        <v>7.4388994961163799E-7</v>
      </c>
      <c r="N92">
        <v>1100.0000184130399</v>
      </c>
      <c r="P92" s="1">
        <v>1.36064162067945E-6</v>
      </c>
      <c r="Q92">
        <v>1050.00002355788</v>
      </c>
      <c r="R92" t="b">
        <f t="shared" si="1"/>
        <v>0</v>
      </c>
    </row>
    <row r="93" spans="1:18" x14ac:dyDescent="0.25">
      <c r="A93">
        <v>0.9</v>
      </c>
      <c r="B93">
        <v>800.16784402890903</v>
      </c>
      <c r="D93" s="1">
        <v>2.2621358799118298E-6</v>
      </c>
      <c r="E93">
        <v>1000.00002054444</v>
      </c>
      <c r="G93" s="1">
        <v>3.6802071042353899E-7</v>
      </c>
      <c r="H93">
        <v>1200.0000193856599</v>
      </c>
      <c r="J93" s="1">
        <v>1.0029652453363E-7</v>
      </c>
      <c r="K93">
        <v>1499.99981299102</v>
      </c>
      <c r="M93" s="1">
        <v>7.72120553265276E-7</v>
      </c>
      <c r="N93">
        <v>1100.00001986495</v>
      </c>
      <c r="P93" s="1">
        <v>1.4207762900855899E-6</v>
      </c>
      <c r="Q93">
        <v>1050.0000256319699</v>
      </c>
      <c r="R93" t="b">
        <f t="shared" si="1"/>
        <v>1</v>
      </c>
    </row>
    <row r="94" spans="1:18" x14ac:dyDescent="0.25">
      <c r="A94">
        <v>0.91</v>
      </c>
      <c r="B94">
        <v>800.17114361174197</v>
      </c>
      <c r="D94" s="1">
        <v>2.3515332232400201E-6</v>
      </c>
      <c r="E94">
        <v>1000.00002203486</v>
      </c>
      <c r="G94" s="1">
        <v>3.7774126420707502E-7</v>
      </c>
      <c r="H94">
        <v>1200.00002065892</v>
      </c>
      <c r="J94" s="1">
        <v>1.0245729468348E-7</v>
      </c>
      <c r="K94">
        <v>1499.9998133588699</v>
      </c>
      <c r="M94" s="1">
        <v>8.0035115691891497E-7</v>
      </c>
      <c r="N94">
        <v>1100.00002137199</v>
      </c>
      <c r="P94" s="1">
        <v>1.48091095949174E-6</v>
      </c>
      <c r="Q94">
        <v>1050.00002779238</v>
      </c>
      <c r="R94" t="b">
        <f t="shared" si="1"/>
        <v>0</v>
      </c>
    </row>
    <row r="95" spans="1:18" x14ac:dyDescent="0.25">
      <c r="A95">
        <v>0.92</v>
      </c>
      <c r="B95">
        <v>800.17447997100101</v>
      </c>
      <c r="D95" s="1">
        <v>2.4409305665682201E-6</v>
      </c>
      <c r="E95">
        <v>1000.00002356839</v>
      </c>
      <c r="G95" s="1">
        <v>3.9012856640319202E-7</v>
      </c>
      <c r="H95">
        <v>1200.0000223317099</v>
      </c>
      <c r="J95" s="1">
        <v>1.04618064833329E-7</v>
      </c>
      <c r="K95">
        <v>1499.9998138068199</v>
      </c>
      <c r="M95" s="1">
        <v>8.3759011696697903E-7</v>
      </c>
      <c r="N95">
        <v>1100.0000234449501</v>
      </c>
      <c r="P95" s="1">
        <v>1.54104562889788E-6</v>
      </c>
      <c r="Q95">
        <v>1050.0000300392701</v>
      </c>
      <c r="R95" t="b">
        <f t="shared" si="1"/>
        <v>0</v>
      </c>
    </row>
    <row r="96" spans="1:18" x14ac:dyDescent="0.25">
      <c r="A96">
        <v>0.93</v>
      </c>
      <c r="B96">
        <v>800.17785329056096</v>
      </c>
      <c r="D96" s="1">
        <v>2.5583637600096898E-6</v>
      </c>
      <c r="E96">
        <v>1000.00002564718</v>
      </c>
      <c r="G96" s="1">
        <v>4.0251586859930998E-7</v>
      </c>
      <c r="H96">
        <v>1200.0000240613399</v>
      </c>
      <c r="J96" s="1">
        <v>1.06778834983179E-7</v>
      </c>
      <c r="K96">
        <v>1499.9998143335599</v>
      </c>
      <c r="M96" s="1">
        <v>8.7482907701504298E-7</v>
      </c>
      <c r="N96">
        <v>1100.0000256155599</v>
      </c>
      <c r="P96" s="1">
        <v>1.6011802983040199E-6</v>
      </c>
      <c r="Q96">
        <v>1050.00003237282</v>
      </c>
      <c r="R96" t="b">
        <f t="shared" si="1"/>
        <v>1</v>
      </c>
    </row>
    <row r="97" spans="1:18" x14ac:dyDescent="0.25">
      <c r="A97">
        <v>0.94</v>
      </c>
      <c r="B97">
        <v>800.18126375477596</v>
      </c>
      <c r="D97" s="1">
        <v>2.6757969534511701E-6</v>
      </c>
      <c r="E97">
        <v>1000.00002779753</v>
      </c>
      <c r="G97" s="1">
        <v>4.1490317079542699E-7</v>
      </c>
      <c r="H97">
        <v>1200.0000258484699</v>
      </c>
      <c r="J97" s="1">
        <v>1.08939605133029E-7</v>
      </c>
      <c r="K97">
        <v>1499.9998149379201</v>
      </c>
      <c r="M97" s="1">
        <v>9.1206803706310704E-7</v>
      </c>
      <c r="N97">
        <v>1100.0000278848099</v>
      </c>
      <c r="P97" s="1">
        <v>1.6613149677101599E-6</v>
      </c>
      <c r="Q97">
        <v>1050.00003479318</v>
      </c>
      <c r="R97" t="b">
        <f t="shared" si="1"/>
        <v>0</v>
      </c>
    </row>
    <row r="98" spans="1:18" x14ac:dyDescent="0.25">
      <c r="A98">
        <v>0.95</v>
      </c>
      <c r="B98">
        <v>800.18471154849101</v>
      </c>
      <c r="D98" s="1">
        <v>2.79323014689265E-6</v>
      </c>
      <c r="E98">
        <v>1000.0000300179</v>
      </c>
      <c r="G98" s="1">
        <v>4.27290472991545E-7</v>
      </c>
      <c r="H98">
        <v>1200.0000276937301</v>
      </c>
      <c r="J98" s="1">
        <v>1.11100375282878E-7</v>
      </c>
      <c r="K98">
        <v>1499.9998156188899</v>
      </c>
      <c r="M98" s="1">
        <v>9.4930699711117099E-7</v>
      </c>
      <c r="N98">
        <v>1100.0000302537201</v>
      </c>
      <c r="P98" s="1">
        <v>1.7214496371163001E-6</v>
      </c>
      <c r="Q98">
        <v>1050.00003730055</v>
      </c>
      <c r="R98" t="b">
        <f t="shared" si="1"/>
        <v>0</v>
      </c>
    </row>
    <row r="99" spans="1:18" x14ac:dyDescent="0.25">
      <c r="A99">
        <v>0.96</v>
      </c>
      <c r="B99">
        <v>800.18819685704102</v>
      </c>
      <c r="D99" s="1">
        <v>2.9106633403341299E-6</v>
      </c>
      <c r="E99">
        <v>1000.00003230674</v>
      </c>
      <c r="G99" s="1">
        <v>4.3967777518766201E-7</v>
      </c>
      <c r="H99">
        <v>1200.00002959777</v>
      </c>
      <c r="J99" s="1">
        <v>1.13261145432728E-7</v>
      </c>
      <c r="K99">
        <v>1499.9998163755899</v>
      </c>
      <c r="M99" s="1">
        <v>9.86545957159236E-7</v>
      </c>
      <c r="N99">
        <v>1100.0000327232899</v>
      </c>
      <c r="P99" s="1">
        <v>1.78158430652245E-6</v>
      </c>
      <c r="Q99">
        <v>1050.0000398950799</v>
      </c>
      <c r="R99" t="b">
        <f t="shared" si="1"/>
        <v>1</v>
      </c>
    </row>
    <row r="100" spans="1:18" x14ac:dyDescent="0.25">
      <c r="A100">
        <v>0.97</v>
      </c>
      <c r="B100">
        <v>800.19171986626304</v>
      </c>
      <c r="D100" s="1">
        <v>3.0280965337756102E-6</v>
      </c>
      <c r="E100">
        <v>1000.00003466257</v>
      </c>
      <c r="G100" s="1">
        <v>4.5206507738378002E-7</v>
      </c>
      <c r="H100">
        <v>1200.0000315612201</v>
      </c>
      <c r="J100" s="1">
        <v>1.1561603191078E-7</v>
      </c>
      <c r="K100">
        <v>1499.9998172856201</v>
      </c>
      <c r="M100" s="1">
        <v>1.0237849172073E-6</v>
      </c>
      <c r="N100">
        <v>1100.0000352945599</v>
      </c>
      <c r="P100" s="1">
        <v>1.8580775736710899E-6</v>
      </c>
      <c r="Q100">
        <v>1050.0000433216601</v>
      </c>
      <c r="R100" t="b">
        <f t="shared" si="1"/>
        <v>0</v>
      </c>
    </row>
    <row r="101" spans="1:18" x14ac:dyDescent="0.25">
      <c r="A101">
        <v>0.98</v>
      </c>
      <c r="B101">
        <v>800.19528076249799</v>
      </c>
      <c r="D101" s="1">
        <v>3.14552972721709E-6</v>
      </c>
      <c r="E101">
        <v>1000.00003708392</v>
      </c>
      <c r="G101" s="1">
        <v>4.6445237957989697E-7</v>
      </c>
      <c r="H101">
        <v>1200.0000335847401</v>
      </c>
      <c r="J101" s="1">
        <v>1.1797091838883199E-7</v>
      </c>
      <c r="K101">
        <v>1499.9998182838401</v>
      </c>
      <c r="M101" s="1">
        <v>1.0610238772553601E-6</v>
      </c>
      <c r="N101">
        <v>1100.00003796857</v>
      </c>
      <c r="P101" s="1">
        <v>1.93457084081974E-6</v>
      </c>
      <c r="Q101">
        <v>1050.00004688992</v>
      </c>
      <c r="R101" t="b">
        <f t="shared" si="1"/>
        <v>0</v>
      </c>
    </row>
    <row r="102" spans="1:18" x14ac:dyDescent="0.25">
      <c r="A102">
        <v>0.99</v>
      </c>
      <c r="B102">
        <v>800.19887973259995</v>
      </c>
      <c r="D102" s="1">
        <v>3.2629629206585699E-6</v>
      </c>
      <c r="E102">
        <v>1000.00003956937</v>
      </c>
      <c r="G102" s="1">
        <v>4.8129525350683401E-7</v>
      </c>
      <c r="H102">
        <v>1200.0000364336299</v>
      </c>
      <c r="J102" s="1">
        <v>1.20325804866884E-7</v>
      </c>
      <c r="K102">
        <v>1499.9998193695801</v>
      </c>
      <c r="M102" s="1">
        <v>1.1033836294774899E-6</v>
      </c>
      <c r="N102">
        <v>1100.0000411365099</v>
      </c>
      <c r="P102" s="1">
        <v>2.0110641079683802E-6</v>
      </c>
      <c r="Q102">
        <v>1050.00005060024</v>
      </c>
      <c r="R102" t="b">
        <f t="shared" si="1"/>
        <v>1</v>
      </c>
    </row>
    <row r="103" spans="1:18" x14ac:dyDescent="0.25">
      <c r="A103">
        <v>1</v>
      </c>
      <c r="B103">
        <v>800.20251696393996</v>
      </c>
      <c r="D103" s="1">
        <v>3.4285772939360301E-6</v>
      </c>
      <c r="E103">
        <v>1000.0000431808101</v>
      </c>
      <c r="G103" s="1">
        <v>4.9813812743376999E-7</v>
      </c>
      <c r="H103">
        <v>1200.0000393964201</v>
      </c>
      <c r="J103" s="1">
        <v>1.2268069134493699E-7</v>
      </c>
      <c r="K103">
        <v>1499.9998205422601</v>
      </c>
      <c r="M103" s="1">
        <v>1.1457433816996101E-6</v>
      </c>
      <c r="N103">
        <v>1100.0000444403099</v>
      </c>
      <c r="P103" s="1">
        <v>2.0875573751170301E-6</v>
      </c>
      <c r="Q103">
        <v>1050.0000544529801</v>
      </c>
      <c r="R103" t="b">
        <f t="shared" si="1"/>
        <v>0</v>
      </c>
    </row>
    <row r="104" spans="1:18" x14ac:dyDescent="0.25">
      <c r="A104">
        <v>1.01</v>
      </c>
      <c r="B104">
        <v>800.206192644412</v>
      </c>
      <c r="D104" s="1">
        <v>3.5941916672134999E-6</v>
      </c>
      <c r="E104">
        <v>1000.00004691315</v>
      </c>
      <c r="G104" s="1">
        <v>5.1498100136070596E-7</v>
      </c>
      <c r="H104">
        <v>1200.00004247477</v>
      </c>
      <c r="J104" s="1">
        <v>1.25035577822989E-7</v>
      </c>
      <c r="K104">
        <v>1499.99982180144</v>
      </c>
      <c r="M104" s="1">
        <v>1.18810313392173E-6</v>
      </c>
      <c r="N104">
        <v>1100.00004788154</v>
      </c>
      <c r="P104" s="1">
        <v>2.16405064226568E-6</v>
      </c>
      <c r="Q104">
        <v>1050.0000584485001</v>
      </c>
      <c r="R104" t="b">
        <f t="shared" si="1"/>
        <v>0</v>
      </c>
    </row>
    <row r="105" spans="1:18" x14ac:dyDescent="0.25">
      <c r="A105">
        <v>1.02</v>
      </c>
      <c r="B105">
        <v>800.20990696244201</v>
      </c>
      <c r="D105" s="1">
        <v>3.7598060404909698E-6</v>
      </c>
      <c r="E105">
        <v>1000.00005076269</v>
      </c>
      <c r="G105" s="1">
        <v>5.31823875287643E-7</v>
      </c>
      <c r="H105">
        <v>1200.0000456703599</v>
      </c>
      <c r="J105" s="1">
        <v>1.2739046430104101E-7</v>
      </c>
      <c r="K105">
        <v>1499.9998231468101</v>
      </c>
      <c r="M105" s="1">
        <v>1.23046288614386E-6</v>
      </c>
      <c r="N105">
        <v>1100.00005146179</v>
      </c>
      <c r="P105" s="1">
        <v>2.2405439094143201E-6</v>
      </c>
      <c r="Q105">
        <v>1050.0000625871801</v>
      </c>
      <c r="R105" t="b">
        <f t="shared" si="1"/>
        <v>1</v>
      </c>
    </row>
    <row r="106" spans="1:18" x14ac:dyDescent="0.25">
      <c r="A106">
        <v>1.03</v>
      </c>
      <c r="B106">
        <v>800.21366010699001</v>
      </c>
      <c r="D106" s="1">
        <v>3.9254204137684401E-6</v>
      </c>
      <c r="E106">
        <v>1000.00005472584</v>
      </c>
      <c r="G106" s="1">
        <v>5.4866674921457898E-7</v>
      </c>
      <c r="H106">
        <v>1200.0000489848801</v>
      </c>
      <c r="J106" s="1">
        <v>1.2974535077909299E-7</v>
      </c>
      <c r="K106">
        <v>1499.9998245781301</v>
      </c>
      <c r="M106" s="1">
        <v>1.2728226383659799E-6</v>
      </c>
      <c r="N106">
        <v>1100.0000551826799</v>
      </c>
      <c r="P106" s="1">
        <v>2.31703717656297E-6</v>
      </c>
      <c r="Q106">
        <v>1050.0000668693799</v>
      </c>
      <c r="R106" t="b">
        <f t="shared" si="1"/>
        <v>0</v>
      </c>
    </row>
    <row r="107" spans="1:18" x14ac:dyDescent="0.25">
      <c r="A107">
        <v>1.04</v>
      </c>
      <c r="B107">
        <v>800.217452267559</v>
      </c>
      <c r="D107" s="1">
        <v>4.0910347870459096E-6</v>
      </c>
      <c r="E107">
        <v>1000.00005879913</v>
      </c>
      <c r="G107" s="1">
        <v>5.6550962314151495E-7</v>
      </c>
      <c r="H107">
        <v>1200.00005242002</v>
      </c>
      <c r="J107" s="1">
        <v>1.32334917428765E-7</v>
      </c>
      <c r="K107">
        <v>1499.9998262511699</v>
      </c>
      <c r="M107" s="1">
        <v>1.3151823905881E-6</v>
      </c>
      <c r="N107">
        <v>1100.0000590458401</v>
      </c>
      <c r="P107" s="1">
        <v>2.41931060559059E-6</v>
      </c>
      <c r="Q107">
        <v>1050.0000728196801</v>
      </c>
      <c r="R107" t="b">
        <f t="shared" si="1"/>
        <v>0</v>
      </c>
    </row>
    <row r="108" spans="1:18" x14ac:dyDescent="0.25">
      <c r="A108">
        <v>1.05</v>
      </c>
      <c r="B108">
        <v>800.22128363420097</v>
      </c>
      <c r="D108" s="1">
        <v>4.2566491603233799E-6</v>
      </c>
      <c r="E108">
        <v>1000.0000629792</v>
      </c>
      <c r="G108" s="1">
        <v>5.8235249706845199E-7</v>
      </c>
      <c r="H108">
        <v>1200.0000559774901</v>
      </c>
      <c r="J108" s="1">
        <v>1.34924484078436E-7</v>
      </c>
      <c r="K108">
        <v>1499.9998280279201</v>
      </c>
      <c r="M108" s="1">
        <v>1.3575421428102299E-6</v>
      </c>
      <c r="N108">
        <v>1100.00006305293</v>
      </c>
      <c r="P108" s="1">
        <v>2.52158403461821E-6</v>
      </c>
      <c r="Q108">
        <v>1050.0000790280901</v>
      </c>
      <c r="R108" t="b">
        <f t="shared" si="1"/>
        <v>1</v>
      </c>
    </row>
    <row r="109" spans="1:18" x14ac:dyDescent="0.25">
      <c r="A109">
        <v>1.06</v>
      </c>
      <c r="B109">
        <v>800.22515439752203</v>
      </c>
      <c r="D109" s="1">
        <v>4.4222635336008502E-6</v>
      </c>
      <c r="E109">
        <v>1000.00006726279</v>
      </c>
      <c r="G109" s="1">
        <v>6.0416806185982701E-7</v>
      </c>
      <c r="H109">
        <v>1200.0000607699601</v>
      </c>
      <c r="J109" s="1">
        <v>1.3751405072810801E-7</v>
      </c>
      <c r="K109">
        <v>1499.99982990846</v>
      </c>
      <c r="M109" s="1">
        <v>1.4097544800234199E-6</v>
      </c>
      <c r="N109">
        <v>1100.0000681925501</v>
      </c>
      <c r="P109" s="1">
        <v>2.62385746364583E-6</v>
      </c>
      <c r="Q109">
        <v>1050.0000854955299</v>
      </c>
      <c r="R109" t="b">
        <f t="shared" si="1"/>
        <v>0</v>
      </c>
    </row>
    <row r="110" spans="1:18" x14ac:dyDescent="0.25">
      <c r="A110">
        <v>1.07</v>
      </c>
      <c r="B110">
        <v>800.22906474868898</v>
      </c>
      <c r="D110" s="1">
        <v>4.6771206937635698E-6</v>
      </c>
      <c r="E110">
        <v>1000.00007404958</v>
      </c>
      <c r="G110" s="1">
        <v>6.2598362665120298E-7</v>
      </c>
      <c r="H110">
        <v>1200.0000657743799</v>
      </c>
      <c r="J110" s="1">
        <v>1.4010361737778001E-7</v>
      </c>
      <c r="K110">
        <v>1499.9998318929199</v>
      </c>
      <c r="M110" s="1">
        <v>1.4619668172366099E-6</v>
      </c>
      <c r="N110">
        <v>1100.00007355654</v>
      </c>
      <c r="P110" s="1">
        <v>2.7261308926734499E-6</v>
      </c>
      <c r="Q110">
        <v>1050.0000922228901</v>
      </c>
      <c r="R110" t="b">
        <f t="shared" si="1"/>
        <v>0</v>
      </c>
    </row>
    <row r="111" spans="1:18" x14ac:dyDescent="0.25">
      <c r="A111">
        <v>1.08</v>
      </c>
      <c r="B111">
        <v>800.23301487943399</v>
      </c>
      <c r="D111" s="1">
        <v>4.9319778539263004E-6</v>
      </c>
      <c r="E111">
        <v>1000.00008106297</v>
      </c>
      <c r="G111" s="1">
        <v>6.4779919144257905E-7</v>
      </c>
      <c r="H111">
        <v>1200.00007099462</v>
      </c>
      <c r="J111" s="1">
        <v>1.4269318402745101E-7</v>
      </c>
      <c r="K111">
        <v>1499.99983398156</v>
      </c>
      <c r="M111" s="1">
        <v>1.5141791544497999E-6</v>
      </c>
      <c r="N111">
        <v>1100.00007914813</v>
      </c>
      <c r="P111" s="1">
        <v>2.8284043217010602E-6</v>
      </c>
      <c r="Q111">
        <v>1050.0000992110799</v>
      </c>
      <c r="R111" t="b">
        <f t="shared" si="1"/>
        <v>1</v>
      </c>
    </row>
    <row r="112" spans="1:18" x14ac:dyDescent="0.25">
      <c r="A112">
        <v>1.0900000000000001</v>
      </c>
      <c r="B112">
        <v>800.23700498206495</v>
      </c>
      <c r="D112" s="1">
        <v>5.18683501408902E-6</v>
      </c>
      <c r="E112">
        <v>1000.00008829239</v>
      </c>
      <c r="G112" s="1">
        <v>6.6961475623395502E-7</v>
      </c>
      <c r="H112">
        <v>1200.0000764346</v>
      </c>
      <c r="J112" s="1">
        <v>1.4528275067712299E-7</v>
      </c>
      <c r="K112">
        <v>1499.99983617472</v>
      </c>
      <c r="M112" s="1">
        <v>1.5663914916629899E-6</v>
      </c>
      <c r="N112">
        <v>1100.00008497056</v>
      </c>
      <c r="P112" s="1">
        <v>2.9306777507286801E-6</v>
      </c>
      <c r="Q112">
        <v>1050.0001064609901</v>
      </c>
      <c r="R112" t="b">
        <f t="shared" si="1"/>
        <v>0</v>
      </c>
    </row>
    <row r="113" spans="1:18" x14ac:dyDescent="0.25">
      <c r="A113">
        <v>1.1000000000000001</v>
      </c>
      <c r="B113">
        <v>800.24103524946804</v>
      </c>
      <c r="D113" s="1">
        <v>5.4416921742517497E-6</v>
      </c>
      <c r="E113">
        <v>1000.00009572778</v>
      </c>
      <c r="G113" s="1">
        <v>6.9143032102533099E-7</v>
      </c>
      <c r="H113">
        <v>1200.00008209828</v>
      </c>
      <c r="J113" s="1">
        <v>1.47872317326795E-7</v>
      </c>
      <c r="K113">
        <v>1499.9998384728001</v>
      </c>
      <c r="M113" s="1">
        <v>1.61860382887618E-6</v>
      </c>
      <c r="N113">
        <v>1100.0000910271599</v>
      </c>
      <c r="P113" s="1">
        <v>3.0329511797563001E-6</v>
      </c>
      <c r="Q113">
        <v>1050.00011397355</v>
      </c>
      <c r="R113" t="b">
        <f t="shared" si="1"/>
        <v>0</v>
      </c>
    </row>
    <row r="114" spans="1:18" x14ac:dyDescent="0.25">
      <c r="A114">
        <v>1.1100000000000001</v>
      </c>
      <c r="B114">
        <v>800.24510587511304</v>
      </c>
      <c r="D114" s="1">
        <v>5.6965493344144702E-6</v>
      </c>
      <c r="E114">
        <v>1000.0001033595501</v>
      </c>
      <c r="G114" s="1">
        <v>7.1324588581670696E-7</v>
      </c>
      <c r="H114">
        <v>1200.0000879897</v>
      </c>
      <c r="J114" s="1">
        <v>1.5070988753132499E-7</v>
      </c>
      <c r="K114">
        <v>1499.99984111201</v>
      </c>
      <c r="M114" s="1">
        <v>1.67081616608937E-6</v>
      </c>
      <c r="N114">
        <v>1100.00009732127</v>
      </c>
      <c r="P114" s="1">
        <v>3.1808156615501598E-6</v>
      </c>
      <c r="Q114">
        <v>1050.0001253012399</v>
      </c>
      <c r="R114" t="b">
        <f t="shared" si="1"/>
        <v>1</v>
      </c>
    </row>
    <row r="115" spans="1:18" x14ac:dyDescent="0.25">
      <c r="A115">
        <v>1.1200000000000001</v>
      </c>
      <c r="B115">
        <v>800.24921705306394</v>
      </c>
      <c r="D115" s="1">
        <v>5.9514064945772E-6</v>
      </c>
      <c r="E115">
        <v>1000.00011117856</v>
      </c>
      <c r="G115" s="1">
        <v>7.3506145060808303E-7</v>
      </c>
      <c r="H115">
        <v>1200.0000941129499</v>
      </c>
      <c r="J115" s="1">
        <v>1.5354745773585599E-7</v>
      </c>
      <c r="K115">
        <v>1499.9998438784901</v>
      </c>
      <c r="M115" s="1">
        <v>1.7230285033025699E-6</v>
      </c>
      <c r="N115">
        <v>1100.0001038563</v>
      </c>
      <c r="P115" s="1">
        <v>3.32868014334402E-6</v>
      </c>
      <c r="Q115">
        <v>1050.0001371826099</v>
      </c>
      <c r="R115" t="b">
        <f t="shared" si="1"/>
        <v>0</v>
      </c>
    </row>
    <row r="116" spans="1:18" x14ac:dyDescent="0.25">
      <c r="A116">
        <v>1.1299999999999999</v>
      </c>
      <c r="B116">
        <v>800.25336897798297</v>
      </c>
      <c r="D116" s="1">
        <v>6.2062636547399204E-6</v>
      </c>
      <c r="E116">
        <v>1000.0001191761</v>
      </c>
      <c r="G116" s="1">
        <v>7.5896309222282102E-7</v>
      </c>
      <c r="H116">
        <v>1200.0001010928099</v>
      </c>
      <c r="J116" s="1">
        <v>1.5638502794038699E-7</v>
      </c>
      <c r="K116">
        <v>1499.99984677303</v>
      </c>
      <c r="M116" s="1">
        <v>1.79034704736101E-6</v>
      </c>
      <c r="N116">
        <v>1100.0001126432301</v>
      </c>
      <c r="P116" s="1">
        <v>3.4765446251378699E-6</v>
      </c>
      <c r="Q116">
        <v>1050.00014962047</v>
      </c>
      <c r="R116" t="b">
        <f t="shared" si="1"/>
        <v>0</v>
      </c>
    </row>
    <row r="117" spans="1:18" x14ac:dyDescent="0.25">
      <c r="A117">
        <v>1.1399999999999999</v>
      </c>
      <c r="B117">
        <v>800.25756184513398</v>
      </c>
      <c r="D117" s="1">
        <v>6.5254340462757603E-6</v>
      </c>
      <c r="E117">
        <v>1000.00012943095</v>
      </c>
      <c r="G117" s="1">
        <v>7.8286473383755997E-7</v>
      </c>
      <c r="H117">
        <v>1200.00010836152</v>
      </c>
      <c r="J117" s="1">
        <v>1.5922259814491799E-7</v>
      </c>
      <c r="K117">
        <v>1499.9998497965</v>
      </c>
      <c r="M117" s="1">
        <v>1.8576655914194601E-6</v>
      </c>
      <c r="N117">
        <v>1100.0001218439199</v>
      </c>
      <c r="P117" s="1">
        <v>3.6244091069317301E-6</v>
      </c>
      <c r="Q117">
        <v>1050.0001626176099</v>
      </c>
      <c r="R117" t="b">
        <f t="shared" si="1"/>
        <v>1</v>
      </c>
    </row>
    <row r="118" spans="1:18" x14ac:dyDescent="0.25">
      <c r="A118">
        <v>1.1499999999999999</v>
      </c>
      <c r="B118">
        <v>800.26179585039404</v>
      </c>
      <c r="D118" s="1">
        <v>6.8446044378115901E-6</v>
      </c>
      <c r="E118">
        <v>1000.00013993735</v>
      </c>
      <c r="G118" s="1">
        <v>8.0676637545229796E-7</v>
      </c>
      <c r="H118">
        <v>1200.0001159247599</v>
      </c>
      <c r="J118" s="1">
        <v>1.6206016834944801E-7</v>
      </c>
      <c r="K118">
        <v>1499.99985294983</v>
      </c>
      <c r="M118" s="1">
        <v>1.9249841354779002E-6</v>
      </c>
      <c r="N118">
        <v>1100.0001314660401</v>
      </c>
      <c r="P118" s="1">
        <v>3.7722735887255898E-6</v>
      </c>
      <c r="Q118">
        <v>1050.0001761768699</v>
      </c>
      <c r="R118" t="b">
        <f t="shared" si="1"/>
        <v>0</v>
      </c>
    </row>
    <row r="119" spans="1:18" x14ac:dyDescent="0.25">
      <c r="A119">
        <v>1.1599999999999999</v>
      </c>
      <c r="B119">
        <v>800.26607119025596</v>
      </c>
      <c r="D119" s="1">
        <v>7.16377482934743E-6</v>
      </c>
      <c r="E119">
        <v>1000.00015068075</v>
      </c>
      <c r="G119" s="1">
        <v>8.3066801706703701E-7</v>
      </c>
      <c r="H119">
        <v>1200.00012378829</v>
      </c>
      <c r="J119" s="1">
        <v>1.64897738553979E-7</v>
      </c>
      <c r="K119">
        <v>1499.9998562340099</v>
      </c>
      <c r="M119" s="1">
        <v>1.9923026795363502E-6</v>
      </c>
      <c r="N119">
        <v>1100.0001415173999</v>
      </c>
      <c r="P119" s="1">
        <v>3.9201380705194398E-6</v>
      </c>
      <c r="Q119">
        <v>1050.0001903011</v>
      </c>
      <c r="R119" t="b">
        <f t="shared" si="1"/>
        <v>0</v>
      </c>
    </row>
    <row r="120" spans="1:18" x14ac:dyDescent="0.25">
      <c r="A120">
        <v>1.17</v>
      </c>
      <c r="B120">
        <v>800.27038806183702</v>
      </c>
      <c r="D120" s="1">
        <v>7.4829452208832598E-6</v>
      </c>
      <c r="E120">
        <v>1000.00016164744</v>
      </c>
      <c r="G120" s="1">
        <v>8.54569658681775E-7</v>
      </c>
      <c r="H120">
        <v>1200.0001319579801</v>
      </c>
      <c r="J120" s="1">
        <v>1.6773530875851E-7</v>
      </c>
      <c r="K120">
        <v>1499.99985965008</v>
      </c>
      <c r="M120" s="1">
        <v>2.0596212235947998E-6</v>
      </c>
      <c r="N120">
        <v>1100.00015200596</v>
      </c>
      <c r="P120" s="1">
        <v>4.0680025523133003E-6</v>
      </c>
      <c r="Q120">
        <v>1050.00020499316</v>
      </c>
      <c r="R120" t="b">
        <f t="shared" si="1"/>
        <v>1</v>
      </c>
    </row>
    <row r="121" spans="1:18" x14ac:dyDescent="0.25">
      <c r="A121">
        <v>1.18</v>
      </c>
      <c r="B121">
        <v>800.27474666288197</v>
      </c>
      <c r="D121" s="1">
        <v>7.8021156124191006E-6</v>
      </c>
      <c r="E121">
        <v>1000.00017282452</v>
      </c>
      <c r="G121" s="1">
        <v>8.7847130029651395E-7</v>
      </c>
      <c r="H121">
        <v>1200.0001404398299</v>
      </c>
      <c r="J121" s="1">
        <v>1.7089627945435499E-7</v>
      </c>
      <c r="K121">
        <v>1499.9998636120999</v>
      </c>
      <c r="M121" s="1">
        <v>2.1269397676532401E-6</v>
      </c>
      <c r="N121">
        <v>1100.0001629398</v>
      </c>
      <c r="P121" s="1">
        <v>4.3433997244540004E-6</v>
      </c>
      <c r="Q121">
        <v>1050.0002338806401</v>
      </c>
      <c r="R121" t="b">
        <f t="shared" si="1"/>
        <v>0</v>
      </c>
    </row>
    <row r="122" spans="1:18" x14ac:dyDescent="0.25">
      <c r="A122">
        <v>1.19</v>
      </c>
      <c r="B122">
        <v>800.27914719177397</v>
      </c>
      <c r="D122" s="1">
        <v>8.1212860039549303E-6</v>
      </c>
      <c r="E122">
        <v>1000.00018419985</v>
      </c>
      <c r="G122" s="1">
        <v>9.0237294191125205E-7</v>
      </c>
      <c r="H122">
        <v>1200.0001492399299</v>
      </c>
      <c r="J122" s="1">
        <v>1.740572501502E-7</v>
      </c>
      <c r="K122">
        <v>1499.99986774069</v>
      </c>
      <c r="M122" s="1">
        <v>2.1942583117116902E-6</v>
      </c>
      <c r="N122">
        <v>1100.0001743271901</v>
      </c>
      <c r="P122" s="1">
        <v>4.6187968965947098E-6</v>
      </c>
      <c r="Q122">
        <v>1050.0002647666399</v>
      </c>
      <c r="R122" t="b">
        <f t="shared" si="1"/>
        <v>0</v>
      </c>
    </row>
    <row r="123" spans="1:18" x14ac:dyDescent="0.25">
      <c r="A123">
        <v>1.2</v>
      </c>
      <c r="B123">
        <v>800.28358984753697</v>
      </c>
      <c r="D123" s="1">
        <v>8.4404563954907703E-6</v>
      </c>
      <c r="E123">
        <v>1000.00019576198</v>
      </c>
      <c r="G123" s="1">
        <v>9.3088803361813802E-7</v>
      </c>
      <c r="H123">
        <v>1200.00016016359</v>
      </c>
      <c r="J123" s="1">
        <v>1.7721822084604501E-7</v>
      </c>
      <c r="K123">
        <v>1499.9998720374799</v>
      </c>
      <c r="M123" s="1">
        <v>2.2868010800503798E-6</v>
      </c>
      <c r="N123">
        <v>1100.00019073719</v>
      </c>
      <c r="P123" s="1">
        <v>4.8941940687354098E-6</v>
      </c>
      <c r="Q123">
        <v>1050.0002976701501</v>
      </c>
      <c r="R123" t="b">
        <f t="shared" si="1"/>
        <v>1</v>
      </c>
    </row>
    <row r="124" spans="1:18" x14ac:dyDescent="0.25">
      <c r="A124">
        <v>1.21</v>
      </c>
      <c r="B124">
        <v>800.28807482984701</v>
      </c>
      <c r="D124" s="1">
        <v>8.7812128282177496E-6</v>
      </c>
      <c r="E124">
        <v>1000.0002083001</v>
      </c>
      <c r="G124" s="1">
        <v>9.5940312532502399E-7</v>
      </c>
      <c r="H124">
        <v>1200.0001715598301</v>
      </c>
      <c r="J124" s="1">
        <v>1.8037919154189E-7</v>
      </c>
      <c r="K124">
        <v>1499.99987650413</v>
      </c>
      <c r="M124" s="1">
        <v>2.3793438483890601E-6</v>
      </c>
      <c r="N124">
        <v>1100.0002080425199</v>
      </c>
      <c r="P124" s="1">
        <v>5.1695912408761201E-6</v>
      </c>
      <c r="Q124">
        <v>1050.0003326103899</v>
      </c>
      <c r="R124" t="b">
        <f t="shared" si="1"/>
        <v>0</v>
      </c>
    </row>
    <row r="125" spans="1:18" x14ac:dyDescent="0.25">
      <c r="A125">
        <v>1.22</v>
      </c>
      <c r="B125">
        <v>800.29260233903096</v>
      </c>
      <c r="D125" s="1">
        <v>9.1219692609447407E-6</v>
      </c>
      <c r="E125">
        <v>1000.00022102657</v>
      </c>
      <c r="G125" s="1">
        <v>9.8791821703191092E-7</v>
      </c>
      <c r="H125">
        <v>1200.0001834396801</v>
      </c>
      <c r="J125" s="1">
        <v>1.8354016223773501E-7</v>
      </c>
      <c r="K125">
        <v>1499.99988114235</v>
      </c>
      <c r="M125" s="1">
        <v>2.4718866167277501E-6</v>
      </c>
      <c r="N125">
        <v>1100.0002262660801</v>
      </c>
      <c r="P125" s="1">
        <v>5.4449884130168201E-6</v>
      </c>
      <c r="Q125">
        <v>1050.0003696067699</v>
      </c>
      <c r="R125" t="b">
        <f t="shared" si="1"/>
        <v>0</v>
      </c>
    </row>
    <row r="126" spans="1:18" x14ac:dyDescent="0.25">
      <c r="A126">
        <v>1.23</v>
      </c>
      <c r="B126">
        <v>800.29717257608195</v>
      </c>
      <c r="D126" s="1">
        <v>9.46272569367172E-6</v>
      </c>
      <c r="E126">
        <v>1000.00023392981</v>
      </c>
      <c r="G126" s="1">
        <v>1.0164333087388E-6</v>
      </c>
      <c r="H126">
        <v>1200.0001958144101</v>
      </c>
      <c r="J126" s="1">
        <v>1.8670113293358E-7</v>
      </c>
      <c r="K126">
        <v>1499.9998859539</v>
      </c>
      <c r="M126" s="1">
        <v>2.5644293850664401E-6</v>
      </c>
      <c r="N126">
        <v>1100.0002454313501</v>
      </c>
      <c r="P126" s="1">
        <v>5.7203855851575304E-6</v>
      </c>
      <c r="Q126">
        <v>1050.00040867895</v>
      </c>
      <c r="R126" t="b">
        <f t="shared" si="1"/>
        <v>1</v>
      </c>
    </row>
    <row r="127" spans="1:18" x14ac:dyDescent="0.25">
      <c r="A127">
        <v>1.24</v>
      </c>
      <c r="B127">
        <v>800.30178574265994</v>
      </c>
      <c r="D127" s="1">
        <v>9.8034821263987094E-6</v>
      </c>
      <c r="E127">
        <v>1000.000246999</v>
      </c>
      <c r="G127" s="1">
        <v>1.0449484004456799E-6</v>
      </c>
      <c r="H127">
        <v>1200.0002086955401</v>
      </c>
      <c r="J127" s="1">
        <v>1.8986210362942501E-7</v>
      </c>
      <c r="K127">
        <v>1499.9998909405799</v>
      </c>
      <c r="M127" s="1">
        <v>2.65697215340512E-6</v>
      </c>
      <c r="N127">
        <v>1100.00026556241</v>
      </c>
      <c r="P127" s="1">
        <v>6.18287716001866E-6</v>
      </c>
      <c r="Q127">
        <v>1050.0004790204</v>
      </c>
      <c r="R127" t="b">
        <f t="shared" si="1"/>
        <v>0</v>
      </c>
    </row>
    <row r="128" spans="1:18" x14ac:dyDescent="0.25">
      <c r="A128">
        <v>1.25</v>
      </c>
      <c r="B128">
        <v>800.30644204109899</v>
      </c>
      <c r="D128" s="1">
        <v>1.0144238559125701E-5</v>
      </c>
      <c r="E128">
        <v>1000.00026022397</v>
      </c>
      <c r="G128" s="1">
        <v>1.07346349215257E-6</v>
      </c>
      <c r="H128">
        <v>1200.00022209488</v>
      </c>
      <c r="J128" s="1">
        <v>1.9343226000023799E-7</v>
      </c>
      <c r="K128">
        <v>1499.99989678565</v>
      </c>
      <c r="M128" s="1">
        <v>2.74951492174381E-6</v>
      </c>
      <c r="N128">
        <v>1100.00028668398</v>
      </c>
      <c r="P128" s="1">
        <v>6.6453687348797896E-6</v>
      </c>
      <c r="Q128">
        <v>1050.00055536794</v>
      </c>
      <c r="R128" t="b">
        <f t="shared" si="1"/>
        <v>0</v>
      </c>
    </row>
    <row r="129" spans="1:18" x14ac:dyDescent="0.25">
      <c r="A129">
        <v>1.26</v>
      </c>
      <c r="B129">
        <v>800.31114167441694</v>
      </c>
      <c r="D129" s="1">
        <v>1.04849949918527E-5</v>
      </c>
      <c r="E129">
        <v>1000.0002735952</v>
      </c>
      <c r="G129" s="1">
        <v>1.1019785838594499E-6</v>
      </c>
      <c r="H129">
        <v>1200.00023602448</v>
      </c>
      <c r="J129" s="1">
        <v>1.9700241637105099E-7</v>
      </c>
      <c r="K129">
        <v>1499.9999028591001</v>
      </c>
      <c r="M129" s="1">
        <v>2.8420576900825001E-6</v>
      </c>
      <c r="N129">
        <v>1100.0003088214</v>
      </c>
      <c r="P129" s="1">
        <v>7.1078603097409201E-6</v>
      </c>
      <c r="Q129">
        <v>1050.0006378191099</v>
      </c>
      <c r="R129" t="b">
        <f t="shared" si="1"/>
        <v>1</v>
      </c>
    </row>
    <row r="130" spans="1:18" x14ac:dyDescent="0.25">
      <c r="A130">
        <v>1.27</v>
      </c>
      <c r="B130">
        <v>800.31588484631902</v>
      </c>
      <c r="D130" s="1">
        <v>1.08257514245797E-5</v>
      </c>
      <c r="E130">
        <v>1000.00028710375</v>
      </c>
      <c r="G130" s="1">
        <v>1.1378996262312401E-6</v>
      </c>
      <c r="H130">
        <v>1200.0002543457399</v>
      </c>
      <c r="J130" s="1">
        <v>2.00572572741864E-7</v>
      </c>
      <c r="K130">
        <v>1499.99990916364</v>
      </c>
      <c r="M130" s="1">
        <v>2.9775556332669801E-6</v>
      </c>
      <c r="N130">
        <v>1100.0003431211101</v>
      </c>
      <c r="P130" s="1">
        <v>7.5703518846020396E-6</v>
      </c>
      <c r="Q130">
        <v>1050.0007264733899</v>
      </c>
      <c r="R130" t="b">
        <f t="shared" si="1"/>
        <v>0</v>
      </c>
    </row>
    <row r="131" spans="1:18" x14ac:dyDescent="0.25">
      <c r="A131">
        <v>1.28</v>
      </c>
      <c r="B131">
        <v>800.32067176120404</v>
      </c>
      <c r="D131" s="1">
        <v>1.1191983493947599E-5</v>
      </c>
      <c r="E131">
        <v>1000.00030176575</v>
      </c>
      <c r="G131" s="1">
        <v>1.17382066860302E-6</v>
      </c>
      <c r="H131">
        <v>1200.0002735534399</v>
      </c>
      <c r="J131" s="1">
        <v>2.0414272911267701E-7</v>
      </c>
      <c r="K131">
        <v>1499.99991570201</v>
      </c>
      <c r="M131" s="1">
        <v>3.1130535764514699E-6</v>
      </c>
      <c r="N131">
        <v>1100.00037973863</v>
      </c>
      <c r="P131" s="1">
        <v>8.0328434594631692E-6</v>
      </c>
      <c r="Q131">
        <v>1050.0008214322499</v>
      </c>
      <c r="R131" t="b">
        <f t="shared" si="1"/>
        <v>0</v>
      </c>
    </row>
    <row r="132" spans="1:18" x14ac:dyDescent="0.25">
      <c r="A132">
        <v>1.29</v>
      </c>
      <c r="B132">
        <v>800.32550262417601</v>
      </c>
      <c r="D132" s="1">
        <v>1.1558215563315501E-5</v>
      </c>
      <c r="E132">
        <v>1000.00031656697</v>
      </c>
      <c r="G132" s="1">
        <v>1.2097417109748E-6</v>
      </c>
      <c r="H132">
        <v>1200.00029367364</v>
      </c>
      <c r="J132" s="1">
        <v>2.0771288548348999E-7</v>
      </c>
      <c r="K132">
        <v>1499.9999224769999</v>
      </c>
      <c r="M132" s="1">
        <v>3.2485515196359499E-6</v>
      </c>
      <c r="N132">
        <v>1100.0004187613599</v>
      </c>
      <c r="P132" s="1">
        <v>8.4953350343242997E-6</v>
      </c>
      <c r="Q132">
        <v>1050.00092279926</v>
      </c>
      <c r="R132" t="b">
        <f t="shared" ref="R132:R195" si="2">MOD(ROW(A133)-1,3)=0</f>
        <v>1</v>
      </c>
    </row>
    <row r="133" spans="1:18" x14ac:dyDescent="0.25">
      <c r="A133">
        <v>1.3</v>
      </c>
      <c r="B133">
        <v>800.33037764104404</v>
      </c>
      <c r="D133" s="1">
        <v>1.19244476326835E-5</v>
      </c>
      <c r="E133">
        <v>1000.0003314983099</v>
      </c>
      <c r="G133" s="1">
        <v>1.2456627533465799E-6</v>
      </c>
      <c r="H133">
        <v>1200.00031473319</v>
      </c>
      <c r="J133" s="1">
        <v>2.1128304185430299E-7</v>
      </c>
      <c r="K133">
        <v>1499.9999294914001</v>
      </c>
      <c r="M133" s="1">
        <v>3.3840494628204401E-6</v>
      </c>
      <c r="N133">
        <v>1100.00046027998</v>
      </c>
      <c r="P133" s="1">
        <v>8.9578266091854302E-6</v>
      </c>
      <c r="Q133">
        <v>1050.00103068006</v>
      </c>
      <c r="R133" t="b">
        <f t="shared" si="2"/>
        <v>0</v>
      </c>
    </row>
    <row r="134" spans="1:18" x14ac:dyDescent="0.25">
      <c r="A134">
        <v>1.31</v>
      </c>
      <c r="B134">
        <v>800.33529701833402</v>
      </c>
      <c r="D134" s="1">
        <v>1.22906797020514E-5</v>
      </c>
      <c r="E134">
        <v>1000.0003465513</v>
      </c>
      <c r="G134" s="1">
        <v>1.2815837957183601E-6</v>
      </c>
      <c r="H134">
        <v>1200.0003367597201</v>
      </c>
      <c r="J134" s="1">
        <v>2.14853198225116E-7</v>
      </c>
      <c r="K134">
        <v>1499.99993674806</v>
      </c>
      <c r="M134" s="1">
        <v>3.5195474060049202E-6</v>
      </c>
      <c r="N134">
        <v>1100.0005043886599</v>
      </c>
      <c r="P134" s="1">
        <v>9.4761303119656101E-6</v>
      </c>
      <c r="Q134">
        <v>1050.0011594533</v>
      </c>
      <c r="R134" t="b">
        <f t="shared" si="2"/>
        <v>0</v>
      </c>
    </row>
    <row r="135" spans="1:18" x14ac:dyDescent="0.25">
      <c r="A135">
        <v>1.32</v>
      </c>
      <c r="B135">
        <v>800.34026096329501</v>
      </c>
      <c r="D135" s="1">
        <v>1.2656911771419299E-5</v>
      </c>
      <c r="E135">
        <v>1000.00036171802</v>
      </c>
      <c r="G135" s="1">
        <v>1.31750483809015E-6</v>
      </c>
      <c r="H135">
        <v>1200.0003597816799</v>
      </c>
      <c r="J135" s="1">
        <v>2.1899375223844799E-7</v>
      </c>
      <c r="K135">
        <v>1499.9999454712899</v>
      </c>
      <c r="M135" s="1">
        <v>3.6550453491894099E-6</v>
      </c>
      <c r="N135">
        <v>1100.00055118511</v>
      </c>
      <c r="P135" s="1">
        <v>9.99443401474579E-6</v>
      </c>
      <c r="Q135">
        <v>1050.00129669797</v>
      </c>
      <c r="R135" t="b">
        <f t="shared" si="2"/>
        <v>1</v>
      </c>
    </row>
    <row r="136" spans="1:18" x14ac:dyDescent="0.25">
      <c r="A136">
        <v>1.33</v>
      </c>
      <c r="B136">
        <v>800.34526968390196</v>
      </c>
      <c r="D136" s="1">
        <v>1.3023143840787301E-5</v>
      </c>
      <c r="E136">
        <v>1000.00037699108</v>
      </c>
      <c r="G136" s="1">
        <v>1.3534258804619299E-6</v>
      </c>
      <c r="H136">
        <v>1200.0003838283501</v>
      </c>
      <c r="J136" s="1">
        <v>2.2313430625178E-7</v>
      </c>
      <c r="K136">
        <v>1499.9999545287201</v>
      </c>
      <c r="M136" s="1">
        <v>3.79054329237389E-6</v>
      </c>
      <c r="N136">
        <v>1100.00060077077</v>
      </c>
      <c r="P136" s="1">
        <v>1.0512737717526E-5</v>
      </c>
      <c r="Q136">
        <v>1050.00144257283</v>
      </c>
      <c r="R136" t="b">
        <f t="shared" si="2"/>
        <v>0</v>
      </c>
    </row>
    <row r="137" spans="1:18" x14ac:dyDescent="0.25">
      <c r="A137">
        <v>1.34</v>
      </c>
      <c r="B137">
        <v>800.35032338886799</v>
      </c>
      <c r="D137" s="1">
        <v>1.33893759101552E-5</v>
      </c>
      <c r="E137">
        <v>1000.00039236359</v>
      </c>
      <c r="G137" s="1">
        <v>1.3985283766533299E-6</v>
      </c>
      <c r="H137">
        <v>1200.0004155188401</v>
      </c>
      <c r="J137" s="1">
        <v>2.2727486026511199E-7</v>
      </c>
      <c r="K137">
        <v>1499.9999639248899</v>
      </c>
      <c r="M137" s="1">
        <v>3.9260412355583802E-6</v>
      </c>
      <c r="N137">
        <v>1100.0006532509401</v>
      </c>
      <c r="P137" s="1">
        <v>1.1031041420306101E-5</v>
      </c>
      <c r="Q137">
        <v>1050.0015972404301</v>
      </c>
      <c r="R137" t="b">
        <f t="shared" si="2"/>
        <v>0</v>
      </c>
    </row>
    <row r="138" spans="1:18" x14ac:dyDescent="0.25">
      <c r="A138">
        <v>1.35</v>
      </c>
      <c r="B138">
        <v>800.35542228764803</v>
      </c>
      <c r="D138" s="1">
        <v>1.3785474020008E-5</v>
      </c>
      <c r="E138">
        <v>1000.00040909425</v>
      </c>
      <c r="G138" s="1">
        <v>1.44363087284474E-6</v>
      </c>
      <c r="H138">
        <v>1200.0004489340699</v>
      </c>
      <c r="J138" s="1">
        <v>2.3141541427844401E-7</v>
      </c>
      <c r="K138">
        <v>1499.9999736643899</v>
      </c>
      <c r="M138" s="1">
        <v>4.0615391787428602E-6</v>
      </c>
      <c r="N138">
        <v>1100.0007087349099</v>
      </c>
      <c r="P138" s="1">
        <v>1.1549345123086301E-5</v>
      </c>
      <c r="Q138">
        <v>1050.0017608672099</v>
      </c>
      <c r="R138" t="b">
        <f t="shared" si="2"/>
        <v>1</v>
      </c>
    </row>
    <row r="139" spans="1:18" x14ac:dyDescent="0.25">
      <c r="A139">
        <v>1.36</v>
      </c>
      <c r="B139">
        <v>800.36056659044698</v>
      </c>
      <c r="D139" s="1">
        <v>1.41815721298609E-5</v>
      </c>
      <c r="E139">
        <v>1000.00042592613</v>
      </c>
      <c r="G139" s="1">
        <v>1.48873336903614E-6</v>
      </c>
      <c r="H139">
        <v>1200.00048413799</v>
      </c>
      <c r="J139" s="1">
        <v>2.3555596829177599E-7</v>
      </c>
      <c r="K139">
        <v>1499.9999837518401</v>
      </c>
      <c r="M139" s="1">
        <v>4.1970371219273504E-6</v>
      </c>
      <c r="N139">
        <v>1100.0007673361299</v>
      </c>
      <c r="P139" s="1">
        <v>1.2067648825866499E-5</v>
      </c>
      <c r="Q139">
        <v>1050.0019336236401</v>
      </c>
      <c r="R139" t="b">
        <f t="shared" si="2"/>
        <v>0</v>
      </c>
    </row>
    <row r="140" spans="1:18" x14ac:dyDescent="0.25">
      <c r="A140">
        <v>1.37</v>
      </c>
      <c r="B140">
        <v>800.36575650822601</v>
      </c>
      <c r="D140" s="1">
        <v>1.4577670239713699E-5</v>
      </c>
      <c r="E140">
        <v>1000.00044285223</v>
      </c>
      <c r="G140" s="1">
        <v>1.5338358652275499E-6</v>
      </c>
      <c r="H140">
        <v>1200.0005211969501</v>
      </c>
      <c r="J140" s="1">
        <v>2.3969652230510798E-7</v>
      </c>
      <c r="K140">
        <v>1499.9999941919</v>
      </c>
      <c r="M140" s="1">
        <v>4.3325350651118296E-6</v>
      </c>
      <c r="N140">
        <v>1100.00082917239</v>
      </c>
      <c r="P140" s="1">
        <v>1.25859525286467E-5</v>
      </c>
      <c r="Q140">
        <v>1050.00211568432</v>
      </c>
      <c r="R140" t="b">
        <f t="shared" si="2"/>
        <v>0</v>
      </c>
    </row>
    <row r="141" spans="1:18" x14ac:dyDescent="0.25">
      <c r="A141">
        <v>1.38</v>
      </c>
      <c r="B141">
        <v>800.37099225270902</v>
      </c>
      <c r="D141" s="1">
        <v>1.4973768349566501E-5</v>
      </c>
      <c r="E141">
        <v>1000.000459866</v>
      </c>
      <c r="G141" s="1">
        <v>1.57893836141896E-6</v>
      </c>
      <c r="H141">
        <v>1200.00056017974</v>
      </c>
      <c r="J141" s="1">
        <v>2.43837076318441E-7</v>
      </c>
      <c r="K141">
        <v>1500.0000049892401</v>
      </c>
      <c r="M141" s="1">
        <v>4.4680330082963198E-6</v>
      </c>
      <c r="N141">
        <v>1100.00089436593</v>
      </c>
      <c r="P141" s="1">
        <v>1.31042562314269E-5</v>
      </c>
      <c r="Q141">
        <v>1050.0023072281699</v>
      </c>
      <c r="R141" t="b">
        <f t="shared" si="2"/>
        <v>1</v>
      </c>
    </row>
    <row r="142" spans="1:18" x14ac:dyDescent="0.25">
      <c r="A142">
        <v>1.39</v>
      </c>
      <c r="B142">
        <v>800.37627403639397</v>
      </c>
      <c r="D142" s="1">
        <v>1.53698664594193E-5</v>
      </c>
      <c r="E142">
        <v>1000.0004769613899</v>
      </c>
      <c r="G142" s="1">
        <v>1.62404085761036E-6</v>
      </c>
      <c r="H142">
        <v>1200.00060115771</v>
      </c>
      <c r="J142" s="1">
        <v>2.4875783256907002E-7</v>
      </c>
      <c r="K142">
        <v>1500.00001829229</v>
      </c>
      <c r="M142" s="1">
        <v>4.6035309514807998E-6</v>
      </c>
      <c r="N142">
        <v>1100.00096304369</v>
      </c>
      <c r="P142" s="1">
        <v>1.3622559934207E-5</v>
      </c>
      <c r="Q142">
        <v>1050.00250843853</v>
      </c>
      <c r="R142" t="b">
        <f t="shared" si="2"/>
        <v>0</v>
      </c>
    </row>
    <row r="143" spans="1:18" x14ac:dyDescent="0.25">
      <c r="A143">
        <v>1.4</v>
      </c>
      <c r="B143">
        <v>800.38160207255305</v>
      </c>
      <c r="D143" s="1">
        <v>1.5765964569272202E-5</v>
      </c>
      <c r="E143">
        <v>1000.00049413279</v>
      </c>
      <c r="G143" s="1">
        <v>1.6691433538017699E-6</v>
      </c>
      <c r="H143">
        <v>1200.00064420487</v>
      </c>
      <c r="J143" s="1">
        <v>2.5367858881969897E-7</v>
      </c>
      <c r="K143">
        <v>1500.0000321146399</v>
      </c>
      <c r="M143" s="1">
        <v>4.73902889466529E-6</v>
      </c>
      <c r="N143">
        <v>1100.00103533741</v>
      </c>
      <c r="P143" s="1">
        <v>1.41408636369872E-5</v>
      </c>
      <c r="Q143">
        <v>1050.0027195033499</v>
      </c>
      <c r="R143" t="b">
        <f t="shared" si="2"/>
        <v>0</v>
      </c>
    </row>
    <row r="144" spans="1:18" x14ac:dyDescent="0.25">
      <c r="A144">
        <v>1.41</v>
      </c>
      <c r="B144">
        <v>800.38697657524494</v>
      </c>
      <c r="D144" s="1">
        <v>1.6162062679125001E-5</v>
      </c>
      <c r="E144">
        <v>1000.00051137497</v>
      </c>
      <c r="G144" s="1">
        <v>1.7142458499931701E-6</v>
      </c>
      <c r="H144">
        <v>1200.0006893980001</v>
      </c>
      <c r="J144" s="1">
        <v>2.5859934507032799E-7</v>
      </c>
      <c r="K144">
        <v>1500.0000464643699</v>
      </c>
      <c r="M144" s="1">
        <v>4.8745268378497701E-6</v>
      </c>
      <c r="N144">
        <v>1100.00111138389</v>
      </c>
      <c r="P144" s="1">
        <v>1.46591673397674E-5</v>
      </c>
      <c r="Q144">
        <v>1050.0029406153201</v>
      </c>
      <c r="R144" t="b">
        <f t="shared" si="2"/>
        <v>1</v>
      </c>
    </row>
    <row r="145" spans="1:18" x14ac:dyDescent="0.25">
      <c r="A145">
        <v>1.42</v>
      </c>
      <c r="B145">
        <v>800.39239775931901</v>
      </c>
      <c r="D145" s="1">
        <v>1.6592848480239501E-5</v>
      </c>
      <c r="E145">
        <v>1000.00053020182</v>
      </c>
      <c r="G145" s="1">
        <v>1.75934834618458E-6</v>
      </c>
      <c r="H145">
        <v>1200.0007368167101</v>
      </c>
      <c r="J145" s="1">
        <v>2.63520101320958E-7</v>
      </c>
      <c r="K145">
        <v>1500.00006134963</v>
      </c>
      <c r="M145" s="1">
        <v>5.0100247810342603E-6</v>
      </c>
      <c r="N145">
        <v>1100.0011913251401</v>
      </c>
      <c r="P145" s="1">
        <v>1.5177471042547601E-5</v>
      </c>
      <c r="Q145">
        <v>1050.00317197204</v>
      </c>
      <c r="R145" t="b">
        <f t="shared" si="2"/>
        <v>0</v>
      </c>
    </row>
    <row r="146" spans="1:18" x14ac:dyDescent="0.25">
      <c r="A146">
        <v>1.43</v>
      </c>
      <c r="B146">
        <v>800.39786584042702</v>
      </c>
      <c r="D146" s="1">
        <v>1.7023634281354001E-5</v>
      </c>
      <c r="E146">
        <v>1000.00054910091</v>
      </c>
      <c r="G146" s="1">
        <v>1.80445084237598E-6</v>
      </c>
      <c r="H146">
        <v>1200.0007865436</v>
      </c>
      <c r="J146" s="1">
        <v>2.6844085757158702E-7</v>
      </c>
      <c r="K146">
        <v>1500.00007677863</v>
      </c>
      <c r="M146" s="1">
        <v>5.1455227242187403E-6</v>
      </c>
      <c r="N146">
        <v>1100.00127530859</v>
      </c>
      <c r="P146" s="1">
        <v>1.5695774745327701E-5</v>
      </c>
      <c r="Q146">
        <v>1050.0034137762</v>
      </c>
      <c r="R146" t="b">
        <f t="shared" si="2"/>
        <v>0</v>
      </c>
    </row>
    <row r="147" spans="1:18" x14ac:dyDescent="0.25">
      <c r="A147">
        <v>1.44</v>
      </c>
      <c r="B147">
        <v>800.40338103502597</v>
      </c>
      <c r="D147" s="1">
        <v>1.7454420082468501E-5</v>
      </c>
      <c r="E147">
        <v>1000.00056806694</v>
      </c>
      <c r="G147" s="1">
        <v>1.8495533385673901E-6</v>
      </c>
      <c r="H147">
        <v>1200.0008386643301</v>
      </c>
      <c r="J147" s="1">
        <v>2.7336161382221598E-7</v>
      </c>
      <c r="K147">
        <v>1500.00009275968</v>
      </c>
      <c r="M147" s="1">
        <v>5.2810206674032296E-6</v>
      </c>
      <c r="N147">
        <v>1100.0013634873101</v>
      </c>
      <c r="P147" s="1">
        <v>1.6214078448107901E-5</v>
      </c>
      <c r="Q147">
        <v>1050.00366623576</v>
      </c>
      <c r="R147" t="b">
        <f t="shared" si="2"/>
        <v>1</v>
      </c>
    </row>
    <row r="148" spans="1:18" x14ac:dyDescent="0.25">
      <c r="A148">
        <v>1.45</v>
      </c>
      <c r="B148">
        <v>800.40894356038405</v>
      </c>
      <c r="D148" s="1">
        <v>1.7885205883583001E-5</v>
      </c>
      <c r="E148">
        <v>1000.000587095</v>
      </c>
      <c r="G148" s="1">
        <v>1.8946558347588E-6</v>
      </c>
      <c r="H148">
        <v>1200.0008932677499</v>
      </c>
      <c r="J148" s="1">
        <v>2.7828237007284499E-7</v>
      </c>
      <c r="K148">
        <v>1500.0001093011499</v>
      </c>
      <c r="M148" s="1">
        <v>5.4165186105877097E-6</v>
      </c>
      <c r="N148">
        <v>1100.0014560202301</v>
      </c>
      <c r="P148" s="1">
        <v>1.6732382150888101E-5</v>
      </c>
      <c r="Q148">
        <v>1050.00392956412</v>
      </c>
      <c r="R148" t="b">
        <f t="shared" si="2"/>
        <v>0</v>
      </c>
    </row>
    <row r="149" spans="1:18" x14ac:dyDescent="0.25">
      <c r="A149">
        <v>1.46</v>
      </c>
      <c r="B149">
        <v>800.41455363459397</v>
      </c>
      <c r="D149" s="1">
        <v>1.8315991684697502E-5</v>
      </c>
      <c r="E149">
        <v>1000.00060618057</v>
      </c>
      <c r="G149" s="1">
        <v>1.9397583309502002E-6</v>
      </c>
      <c r="H149">
        <v>1200.0009504460299</v>
      </c>
      <c r="J149" s="1">
        <v>2.8433001408471198E-7</v>
      </c>
      <c r="K149">
        <v>1500.00013041085</v>
      </c>
      <c r="M149" s="1">
        <v>5.5520165537721999E-6</v>
      </c>
      <c r="N149">
        <v>1100.0015530723699</v>
      </c>
      <c r="P149" s="1">
        <v>1.7250685853668301E-5</v>
      </c>
      <c r="Q149">
        <v>1050.00420398033</v>
      </c>
      <c r="R149" t="b">
        <f t="shared" si="2"/>
        <v>0</v>
      </c>
    </row>
    <row r="150" spans="1:18" x14ac:dyDescent="0.25">
      <c r="A150">
        <v>1.47</v>
      </c>
      <c r="B150">
        <v>800.42021147657897</v>
      </c>
      <c r="D150" s="1">
        <v>1.8746777485812002E-5</v>
      </c>
      <c r="E150">
        <v>1000.00062531951</v>
      </c>
      <c r="G150" s="1">
        <v>1.9848608271416101E-6</v>
      </c>
      <c r="H150">
        <v>1200.0010102947699</v>
      </c>
      <c r="J150" s="1">
        <v>2.9037765809657802E-7</v>
      </c>
      <c r="K150">
        <v>1500.0001523957301</v>
      </c>
      <c r="M150" s="1">
        <v>5.6875144969566799E-6</v>
      </c>
      <c r="N150">
        <v>1100.00165481504</v>
      </c>
      <c r="P150" s="1">
        <v>1.7768989556448502E-5</v>
      </c>
      <c r="Q150">
        <v>1050.0044897092801</v>
      </c>
      <c r="R150" t="b">
        <f t="shared" si="2"/>
        <v>1</v>
      </c>
    </row>
    <row r="151" spans="1:18" x14ac:dyDescent="0.25">
      <c r="A151">
        <v>1.48</v>
      </c>
      <c r="B151">
        <v>800.42591730609399</v>
      </c>
      <c r="D151" s="1">
        <v>1.9177563286926502E-5</v>
      </c>
      <c r="E151">
        <v>1000.00064450795</v>
      </c>
      <c r="G151" s="1">
        <v>2.0299633233330098E-6</v>
      </c>
      <c r="H151">
        <v>1200.00107291314</v>
      </c>
      <c r="J151" s="1">
        <v>2.9642530210844501E-7</v>
      </c>
      <c r="K151">
        <v>1500.0001752718899</v>
      </c>
      <c r="M151" s="1">
        <v>5.79960295836606E-6</v>
      </c>
      <c r="N151">
        <v>1100.0017426515101</v>
      </c>
      <c r="P151" s="1">
        <v>1.82872932592286E-5</v>
      </c>
      <c r="Q151">
        <v>1050.00478698191</v>
      </c>
      <c r="R151" t="b">
        <f t="shared" si="2"/>
        <v>0</v>
      </c>
    </row>
    <row r="152" spans="1:18" x14ac:dyDescent="0.25">
      <c r="A152">
        <v>1.49</v>
      </c>
      <c r="B152">
        <v>800.43167134373903</v>
      </c>
      <c r="D152" s="1">
        <v>1.96494997430455E-5</v>
      </c>
      <c r="E152">
        <v>1000.00066558202</v>
      </c>
      <c r="G152" s="1">
        <v>2.0750658195244202E-6</v>
      </c>
      <c r="H152">
        <v>1200.0011384039999</v>
      </c>
      <c r="J152" s="1">
        <v>3.02472946120311E-7</v>
      </c>
      <c r="K152">
        <v>1500.00019905563</v>
      </c>
      <c r="M152" s="1">
        <v>5.91169141977544E-6</v>
      </c>
      <c r="N152">
        <v>1100.0018339236401</v>
      </c>
      <c r="P152" s="1">
        <v>1.88055969620088E-5</v>
      </c>
      <c r="Q152">
        <v>1050.0050960354499</v>
      </c>
      <c r="R152" t="b">
        <f t="shared" si="2"/>
        <v>0</v>
      </c>
    </row>
    <row r="153" spans="1:18" x14ac:dyDescent="0.25">
      <c r="A153">
        <v>1.5</v>
      </c>
      <c r="B153">
        <v>800.43747381096898</v>
      </c>
      <c r="D153" s="1">
        <v>2.0121436199164499E-5</v>
      </c>
      <c r="E153">
        <v>1000.000686707</v>
      </c>
      <c r="G153" s="1">
        <v>2.1201683157158199E-6</v>
      </c>
      <c r="H153">
        <v>1200.00120687406</v>
      </c>
      <c r="J153" s="1">
        <v>3.0852059013217699E-7</v>
      </c>
      <c r="K153">
        <v>1500.0002237634801</v>
      </c>
      <c r="M153" s="1">
        <v>6.0237798811848201E-6</v>
      </c>
      <c r="N153">
        <v>1100.00192873896</v>
      </c>
      <c r="P153" s="1">
        <v>1.9323900664789001E-5</v>
      </c>
      <c r="Q153">
        <v>1050.0054171136401</v>
      </c>
      <c r="R153" t="b">
        <f t="shared" si="2"/>
        <v>1</v>
      </c>
    </row>
    <row r="154" spans="1:18" x14ac:dyDescent="0.25">
      <c r="A154">
        <v>1.51</v>
      </c>
      <c r="B154">
        <v>800.44332493009495</v>
      </c>
      <c r="D154" s="1">
        <v>2.0593372655283501E-5</v>
      </c>
      <c r="E154">
        <v>1000.0007078789801</v>
      </c>
      <c r="G154" s="1">
        <v>2.1652708119072298E-6</v>
      </c>
      <c r="H154">
        <v>1200.0012784339799</v>
      </c>
      <c r="J154" s="1">
        <v>3.1456823414404398E-7</v>
      </c>
      <c r="K154">
        <v>1500.00024941222</v>
      </c>
      <c r="M154" s="1">
        <v>6.1358683425942001E-6</v>
      </c>
      <c r="N154">
        <v>1100.0020272084</v>
      </c>
      <c r="P154" s="1">
        <v>1.9842204367569201E-5</v>
      </c>
      <c r="Q154">
        <v>1050.0057504669501</v>
      </c>
      <c r="R154" t="b">
        <f t="shared" si="2"/>
        <v>0</v>
      </c>
    </row>
    <row r="155" spans="1:18" x14ac:dyDescent="0.25">
      <c r="A155">
        <v>1.52</v>
      </c>
      <c r="B155">
        <v>800.44922492429203</v>
      </c>
      <c r="D155" s="1">
        <v>2.1065309111402499E-5</v>
      </c>
      <c r="E155">
        <v>1000.0007290943799</v>
      </c>
      <c r="G155" s="1">
        <v>2.2103733080986402E-6</v>
      </c>
      <c r="H155">
        <v>1200.0013531986001</v>
      </c>
      <c r="J155" s="1">
        <v>3.2061587815591002E-7</v>
      </c>
      <c r="K155">
        <v>1500.0002760188299</v>
      </c>
      <c r="M155" s="1">
        <v>6.2479568040035801E-6</v>
      </c>
      <c r="N155">
        <v>1100.00212944642</v>
      </c>
      <c r="P155" s="1">
        <v>2.0360508070349299E-5</v>
      </c>
      <c r="Q155">
        <v>1050.0060963528699</v>
      </c>
      <c r="R155" t="b">
        <f t="shared" si="2"/>
        <v>0</v>
      </c>
    </row>
    <row r="156" spans="1:18" x14ac:dyDescent="0.25">
      <c r="A156">
        <v>1.53</v>
      </c>
      <c r="B156">
        <v>800.45517401761504</v>
      </c>
      <c r="D156" s="1">
        <v>2.1537245567521501E-5</v>
      </c>
      <c r="E156">
        <v>1000.0007503499299</v>
      </c>
      <c r="G156" s="1">
        <v>2.2554758042900399E-6</v>
      </c>
      <c r="H156">
        <v>1200.0014312870101</v>
      </c>
      <c r="J156" s="1">
        <v>3.2772790752076498E-7</v>
      </c>
      <c r="K156">
        <v>1500.00030855719</v>
      </c>
      <c r="M156" s="1">
        <v>6.36004526541295E-6</v>
      </c>
      <c r="N156">
        <v>1100.0022355711001</v>
      </c>
      <c r="P156" s="1">
        <v>2.08788117731295E-5</v>
      </c>
      <c r="Q156">
        <v>1050.0064550361101</v>
      </c>
      <c r="R156" t="b">
        <f t="shared" si="2"/>
        <v>1</v>
      </c>
    </row>
    <row r="157" spans="1:18" x14ac:dyDescent="0.25">
      <c r="A157">
        <v>1.54</v>
      </c>
      <c r="B157">
        <v>800.46117243499998</v>
      </c>
      <c r="D157" s="1">
        <v>2.20091820236405E-5</v>
      </c>
      <c r="E157">
        <v>1000.00077164264</v>
      </c>
      <c r="G157" s="1">
        <v>2.2928867414795199E-6</v>
      </c>
      <c r="H157">
        <v>1200.00149866877</v>
      </c>
      <c r="J157" s="1">
        <v>3.3483993688561999E-7</v>
      </c>
      <c r="K157">
        <v>1500.0003424726699</v>
      </c>
      <c r="M157" s="1">
        <v>6.4721337268223301E-6</v>
      </c>
      <c r="N157">
        <v>1100.0023457042701</v>
      </c>
      <c r="P157" s="1">
        <v>2.13971154759097E-5</v>
      </c>
      <c r="Q157">
        <v>1050.0068267889601</v>
      </c>
      <c r="R157" t="b">
        <f t="shared" si="2"/>
        <v>0</v>
      </c>
    </row>
    <row r="158" spans="1:18" x14ac:dyDescent="0.25">
      <c r="A158">
        <v>1.55</v>
      </c>
      <c r="B158">
        <v>800.46722040226905</v>
      </c>
      <c r="D158" s="1">
        <v>2.2481118479759498E-5</v>
      </c>
      <c r="E158">
        <v>1000.00079296976</v>
      </c>
      <c r="G158" s="1">
        <v>2.3302976786689898E-6</v>
      </c>
      <c r="H158">
        <v>1200.00156849517</v>
      </c>
      <c r="J158" s="1">
        <v>3.41951966250475E-7</v>
      </c>
      <c r="K158">
        <v>1500.00037779427</v>
      </c>
      <c r="M158" s="1">
        <v>6.5842221882317101E-6</v>
      </c>
      <c r="N158">
        <v>1100.0024599716501</v>
      </c>
      <c r="P158" s="1">
        <v>2.1826034804538399E-5</v>
      </c>
      <c r="Q158">
        <v>1050.0071445133899</v>
      </c>
      <c r="R158" t="b">
        <f t="shared" si="2"/>
        <v>0</v>
      </c>
    </row>
    <row r="159" spans="1:18" x14ac:dyDescent="0.25">
      <c r="A159">
        <v>1.56</v>
      </c>
      <c r="B159">
        <v>800.47331814614404</v>
      </c>
      <c r="D159" s="1">
        <v>2.3002483689007E-5</v>
      </c>
      <c r="E159">
        <v>1000.0008165676001</v>
      </c>
      <c r="G159" s="1">
        <v>2.3677086158584698E-6</v>
      </c>
      <c r="H159">
        <v>1200.0016408413801</v>
      </c>
      <c r="J159" s="1">
        <v>3.4906399561533001E-7</v>
      </c>
      <c r="K159">
        <v>1500.00041455157</v>
      </c>
      <c r="M159" s="1">
        <v>6.6963106496410902E-6</v>
      </c>
      <c r="N159">
        <v>1100.00257850294</v>
      </c>
      <c r="P159" s="1">
        <v>2.2254954133167098E-5</v>
      </c>
      <c r="Q159">
        <v>1050.00747154285</v>
      </c>
      <c r="R159" t="b">
        <f t="shared" si="2"/>
        <v>1</v>
      </c>
    </row>
    <row r="160" spans="1:18" x14ac:dyDescent="0.25">
      <c r="A160">
        <v>1.57</v>
      </c>
      <c r="B160">
        <v>800.47946589425806</v>
      </c>
      <c r="D160" s="1">
        <v>2.3523848898254501E-5</v>
      </c>
      <c r="E160">
        <v>1000.00084020132</v>
      </c>
      <c r="G160" s="1">
        <v>2.4051195530479498E-6</v>
      </c>
      <c r="H160">
        <v>1200.0017157848799</v>
      </c>
      <c r="J160" s="1">
        <v>3.5617602498018502E-7</v>
      </c>
      <c r="K160">
        <v>1500.0004527746601</v>
      </c>
      <c r="M160" s="1">
        <v>6.8083991110504702E-6</v>
      </c>
      <c r="N160">
        <v>1100.0027014319701</v>
      </c>
      <c r="P160" s="1">
        <v>2.2683873461795899E-5</v>
      </c>
      <c r="Q160">
        <v>1050.0078080442099</v>
      </c>
      <c r="R160" t="b">
        <f t="shared" si="2"/>
        <v>0</v>
      </c>
    </row>
    <row r="161" spans="1:18" x14ac:dyDescent="0.25">
      <c r="A161">
        <v>1.58</v>
      </c>
      <c r="B161">
        <v>800.48566387514802</v>
      </c>
      <c r="D161" s="1">
        <v>2.4045214107501999E-5</v>
      </c>
      <c r="E161">
        <v>1000.0008638681199</v>
      </c>
      <c r="G161" s="1">
        <v>2.4425304902374201E-6</v>
      </c>
      <c r="H161">
        <v>1200.00179340556</v>
      </c>
      <c r="J161" s="1">
        <v>3.6328805434503998E-7</v>
      </c>
      <c r="K161">
        <v>1500.0004924942</v>
      </c>
      <c r="M161" s="1">
        <v>6.9204875724598502E-6</v>
      </c>
      <c r="N161">
        <v>1100.0028288968399</v>
      </c>
      <c r="P161" s="1">
        <v>2.3112792790424598E-5</v>
      </c>
      <c r="Q161">
        <v>1050.0081541883601</v>
      </c>
      <c r="R161" t="b">
        <f t="shared" si="2"/>
        <v>0</v>
      </c>
    </row>
    <row r="162" spans="1:18" x14ac:dyDescent="0.25">
      <c r="A162">
        <v>1.59</v>
      </c>
      <c r="B162">
        <v>800.49191231827899</v>
      </c>
      <c r="D162" s="1">
        <v>2.4566579316749599E-5</v>
      </c>
      <c r="E162">
        <v>1000.00088756548</v>
      </c>
      <c r="G162" s="1">
        <v>2.4799414274269002E-6</v>
      </c>
      <c r="H162">
        <v>1200.0018737857799</v>
      </c>
      <c r="J162" s="1">
        <v>3.70400083709895E-7</v>
      </c>
      <c r="K162">
        <v>1500.00053374144</v>
      </c>
      <c r="M162" s="1">
        <v>7.0325760338692201E-6</v>
      </c>
      <c r="N162">
        <v>1100.00296104006</v>
      </c>
      <c r="P162" s="1">
        <v>2.3541712119053301E-5</v>
      </c>
      <c r="Q162">
        <v>1050.0085101503801</v>
      </c>
      <c r="R162" t="b">
        <f t="shared" si="2"/>
        <v>1</v>
      </c>
    </row>
    <row r="163" spans="1:18" x14ac:dyDescent="0.25">
      <c r="A163">
        <v>1.6</v>
      </c>
      <c r="B163">
        <v>800.49821145404803</v>
      </c>
      <c r="D163" s="1">
        <v>2.5087944525997101E-5</v>
      </c>
      <c r="E163">
        <v>1000.0009112911</v>
      </c>
      <c r="G163" s="1">
        <v>2.5173523646163802E-6</v>
      </c>
      <c r="H163">
        <v>1200.00195701043</v>
      </c>
      <c r="J163" s="1">
        <v>3.78289460549246E-7</v>
      </c>
      <c r="K163">
        <v>1500.00058132297</v>
      </c>
      <c r="M163" s="1">
        <v>7.1446644952786002E-6</v>
      </c>
      <c r="N163">
        <v>1100.0030980086699</v>
      </c>
      <c r="P163" s="1">
        <v>2.3970631447682E-5</v>
      </c>
      <c r="Q163">
        <v>1050.0088761096799</v>
      </c>
      <c r="R163" t="b">
        <f t="shared" si="2"/>
        <v>0</v>
      </c>
    </row>
    <row r="164" spans="1:18" x14ac:dyDescent="0.25">
      <c r="A164">
        <v>1.61</v>
      </c>
      <c r="B164">
        <v>800.50456151378501</v>
      </c>
      <c r="D164" s="1">
        <v>2.5609309735244599E-5</v>
      </c>
      <c r="E164">
        <v>1000.00093504292</v>
      </c>
      <c r="G164" s="1">
        <v>2.55476330180585E-6</v>
      </c>
      <c r="H164">
        <v>1200.00204316705</v>
      </c>
      <c r="J164" s="1">
        <v>3.8617883738859701E-7</v>
      </c>
      <c r="K164">
        <v>1500.0006308679799</v>
      </c>
      <c r="M164" s="1">
        <v>7.2567529566879802E-6</v>
      </c>
      <c r="N164">
        <v>1100.00323995443</v>
      </c>
      <c r="P164" s="1">
        <v>2.4399550776310801E-5</v>
      </c>
      <c r="Q164">
        <v>1050.00925225013</v>
      </c>
      <c r="R164" t="b">
        <f t="shared" si="2"/>
        <v>0</v>
      </c>
    </row>
    <row r="165" spans="1:18" x14ac:dyDescent="0.25">
      <c r="A165">
        <v>1.62</v>
      </c>
      <c r="B165">
        <v>800.51096272976804</v>
      </c>
      <c r="D165" s="1">
        <v>2.61306749444921E-5</v>
      </c>
      <c r="E165">
        <v>1000.00095881905</v>
      </c>
      <c r="G165" s="1">
        <v>2.5921742389953301E-6</v>
      </c>
      <c r="H165">
        <v>1200.00213234589</v>
      </c>
      <c r="J165" s="1">
        <v>3.9406821422794801E-7</v>
      </c>
      <c r="K165">
        <v>1500.0006824218201</v>
      </c>
      <c r="M165" s="1">
        <v>7.3688414180973603E-6</v>
      </c>
      <c r="N165">
        <v>1100.00338703394</v>
      </c>
      <c r="P165" s="1">
        <v>2.4828470104939501E-5</v>
      </c>
      <c r="Q165">
        <v>1050.00963876018</v>
      </c>
      <c r="R165" t="b">
        <f t="shared" si="2"/>
        <v>1</v>
      </c>
    </row>
    <row r="166" spans="1:18" x14ac:dyDescent="0.25">
      <c r="A166">
        <v>1.63</v>
      </c>
      <c r="B166">
        <v>800.51741533523</v>
      </c>
      <c r="D166" s="1">
        <v>2.67124343636917E-5</v>
      </c>
      <c r="E166">
        <v>1000.00098537599</v>
      </c>
      <c r="G166" s="1">
        <v>2.6295851761848101E-6</v>
      </c>
      <c r="H166">
        <v>1200.0022246399899</v>
      </c>
      <c r="J166" s="1">
        <v>4.0195759106729902E-7</v>
      </c>
      <c r="K166">
        <v>1500.0007360308</v>
      </c>
      <c r="M166" s="1">
        <v>7.4809298795067403E-6</v>
      </c>
      <c r="N166">
        <v>1100.00353940881</v>
      </c>
      <c r="P166" s="1">
        <v>2.52573894335682E-5</v>
      </c>
      <c r="Q166">
        <v>1050.0100358330601</v>
      </c>
      <c r="R166" t="b">
        <f t="shared" si="2"/>
        <v>0</v>
      </c>
    </row>
    <row r="167" spans="1:18" x14ac:dyDescent="0.25">
      <c r="A167">
        <v>1.64</v>
      </c>
      <c r="B167">
        <v>800.52391956436998</v>
      </c>
      <c r="D167" s="1">
        <v>2.7294193782891399E-5</v>
      </c>
      <c r="E167">
        <v>1000.00101195894</v>
      </c>
      <c r="G167" s="1">
        <v>2.66699611337428E-6</v>
      </c>
      <c r="H167">
        <v>1200.00232014527</v>
      </c>
      <c r="J167" s="1">
        <v>4.0984696790664997E-7</v>
      </c>
      <c r="K167">
        <v>1500.0007917422899</v>
      </c>
      <c r="M167" s="1">
        <v>7.5930183409161204E-6</v>
      </c>
      <c r="N167">
        <v>1100.0036972458499</v>
      </c>
      <c r="P167" s="1">
        <v>2.5686308762197001E-5</v>
      </c>
      <c r="Q167">
        <v>1050.0104436669001</v>
      </c>
      <c r="R167" t="b">
        <f t="shared" si="2"/>
        <v>0</v>
      </c>
    </row>
    <row r="168" spans="1:18" x14ac:dyDescent="0.25">
      <c r="A168">
        <v>1.65</v>
      </c>
      <c r="B168">
        <v>800.53047565235295</v>
      </c>
      <c r="D168" s="1">
        <v>2.7875953202090999E-5</v>
      </c>
      <c r="E168">
        <v>1000.00103856601</v>
      </c>
      <c r="G168" s="1">
        <v>2.70440705056376E-6</v>
      </c>
      <c r="H168">
        <v>1200.0024189606199</v>
      </c>
      <c r="J168" s="1">
        <v>4.1773634474600098E-7</v>
      </c>
      <c r="K168">
        <v>1500.0008496046801</v>
      </c>
      <c r="M168" s="1">
        <v>7.7051068023254894E-6</v>
      </c>
      <c r="N168">
        <v>1100.0038607172</v>
      </c>
      <c r="P168" s="1">
        <v>2.61152280908257E-5</v>
      </c>
      <c r="Q168">
        <v>1050.0108624649299</v>
      </c>
      <c r="R168" t="b">
        <f t="shared" si="2"/>
        <v>1</v>
      </c>
    </row>
    <row r="169" spans="1:18" x14ac:dyDescent="0.25">
      <c r="A169">
        <v>1.66</v>
      </c>
      <c r="B169">
        <v>800.53708383532296</v>
      </c>
      <c r="D169" s="1">
        <v>2.8457712621290701E-5</v>
      </c>
      <c r="E169">
        <v>1000.00106519548</v>
      </c>
      <c r="G169" s="1">
        <v>2.74181798775324E-6</v>
      </c>
      <c r="H169">
        <v>1200.00252118802</v>
      </c>
      <c r="J169" s="1">
        <v>4.2562572158535199E-7</v>
      </c>
      <c r="K169">
        <v>1500.0009096674601</v>
      </c>
      <c r="M169" s="1">
        <v>7.8171952637348703E-6</v>
      </c>
      <c r="N169">
        <v>1100.0040300005401</v>
      </c>
      <c r="P169" s="1">
        <v>2.6544147419454399E-5</v>
      </c>
      <c r="Q169">
        <v>1050.0112924355899</v>
      </c>
      <c r="R169" t="b">
        <f t="shared" si="2"/>
        <v>0</v>
      </c>
    </row>
    <row r="170" spans="1:18" x14ac:dyDescent="0.25">
      <c r="A170">
        <v>1.67</v>
      </c>
      <c r="B170">
        <v>800.54374435042405</v>
      </c>
      <c r="D170" s="1">
        <v>2.90394720404904E-5</v>
      </c>
      <c r="E170">
        <v>1000.00109184581</v>
      </c>
      <c r="G170" s="1">
        <v>2.7792289249427099E-6</v>
      </c>
      <c r="H170">
        <v>1200.0026269325899</v>
      </c>
      <c r="J170" s="1">
        <v>4.3473843405557301E-7</v>
      </c>
      <c r="K170">
        <v>1500.0009818485501</v>
      </c>
      <c r="M170" s="1">
        <v>7.9292837251442495E-6</v>
      </c>
      <c r="N170">
        <v>1100.0042052792601</v>
      </c>
      <c r="P170" s="1">
        <v>2.6973066748083098E-5</v>
      </c>
      <c r="Q170">
        <v>1050.01173379277</v>
      </c>
      <c r="R170" t="b">
        <f t="shared" si="2"/>
        <v>0</v>
      </c>
    </row>
    <row r="171" spans="1:18" x14ac:dyDescent="0.25">
      <c r="A171">
        <v>1.68</v>
      </c>
      <c r="B171">
        <v>800.55045743578398</v>
      </c>
      <c r="D171" s="1">
        <v>2.962123145969E-5</v>
      </c>
      <c r="E171">
        <v>1000.00111851564</v>
      </c>
      <c r="G171" s="1">
        <v>2.8166398621321899E-6</v>
      </c>
      <c r="H171">
        <v>1200.00273630272</v>
      </c>
      <c r="J171" s="1">
        <v>4.4385114652579398E-7</v>
      </c>
      <c r="K171">
        <v>1500.00105711273</v>
      </c>
      <c r="M171" s="1">
        <v>8.0413721865536304E-6</v>
      </c>
      <c r="N171">
        <v>1100.00438674265</v>
      </c>
      <c r="P171" s="1">
        <v>2.7401986076711899E-5</v>
      </c>
      <c r="Q171">
        <v>1050.0121867559601</v>
      </c>
      <c r="R171" t="b">
        <f t="shared" si="2"/>
        <v>1</v>
      </c>
    </row>
    <row r="172" spans="1:18" x14ac:dyDescent="0.25">
      <c r="A172">
        <v>1.69</v>
      </c>
      <c r="B172">
        <v>800.55722333053995</v>
      </c>
      <c r="D172" s="1">
        <v>3.0202990878889698E-5</v>
      </c>
      <c r="E172">
        <v>1000.0011452037199</v>
      </c>
      <c r="G172" s="1">
        <v>2.8540507993216699E-6</v>
      </c>
      <c r="H172">
        <v>1200.00284941018</v>
      </c>
      <c r="J172" s="1">
        <v>4.5296385899601399E-7</v>
      </c>
      <c r="K172">
        <v>1500.0011355419299</v>
      </c>
      <c r="M172" s="1">
        <v>8.1534606479630096E-6</v>
      </c>
      <c r="N172">
        <v>1100.00457458611</v>
      </c>
      <c r="P172" s="1">
        <v>2.7830905405340599E-5</v>
      </c>
      <c r="Q172">
        <v>1050.0126515504601</v>
      </c>
      <c r="R172" t="b">
        <f t="shared" si="2"/>
        <v>0</v>
      </c>
    </row>
    <row r="173" spans="1:18" x14ac:dyDescent="0.25">
      <c r="A173">
        <v>1.7</v>
      </c>
      <c r="B173">
        <v>800.56404227484495</v>
      </c>
      <c r="D173" s="1">
        <v>3.0860047793881699E-5</v>
      </c>
      <c r="E173">
        <v>1000.00117536666</v>
      </c>
      <c r="G173" s="1">
        <v>2.8914617365111402E-6</v>
      </c>
      <c r="H173">
        <v>1200.0029663702001</v>
      </c>
      <c r="J173" s="1">
        <v>4.6207657146623501E-7</v>
      </c>
      <c r="K173">
        <v>1500.0012172202601</v>
      </c>
      <c r="M173" s="1">
        <v>8.2655491093723905E-6</v>
      </c>
      <c r="N173">
        <v>1100.0047690113299</v>
      </c>
      <c r="P173" s="1">
        <v>2.8259824733969301E-5</v>
      </c>
      <c r="Q173">
        <v>1050.0131284075501</v>
      </c>
      <c r="R173" t="b">
        <f t="shared" si="2"/>
        <v>0</v>
      </c>
    </row>
    <row r="174" spans="1:18" x14ac:dyDescent="0.25">
      <c r="A174">
        <v>1.71</v>
      </c>
      <c r="B174">
        <v>800.57091450988003</v>
      </c>
      <c r="D174" s="1">
        <v>3.1517104708873797E-5</v>
      </c>
      <c r="E174">
        <v>1000.00120555008</v>
      </c>
      <c r="G174" s="1">
        <v>2.9288726737006198E-6</v>
      </c>
      <c r="H174">
        <v>1200.0030873015901</v>
      </c>
      <c r="J174" s="1">
        <v>4.7118928393645598E-7</v>
      </c>
      <c r="K174">
        <v>1500.0013022340199</v>
      </c>
      <c r="M174" s="1">
        <v>8.3776375707817697E-6</v>
      </c>
      <c r="N174">
        <v>1100.0049702265401</v>
      </c>
      <c r="P174" s="1">
        <v>2.8688744062598E-5</v>
      </c>
      <c r="Q174">
        <v>1050.0136175647399</v>
      </c>
      <c r="R174" t="b">
        <f t="shared" si="2"/>
        <v>1</v>
      </c>
    </row>
    <row r="175" spans="1:18" x14ac:dyDescent="0.25">
      <c r="A175">
        <v>1.72</v>
      </c>
      <c r="B175">
        <v>800.57784027784805</v>
      </c>
      <c r="D175" s="1">
        <v>3.2174161623865801E-5</v>
      </c>
      <c r="E175">
        <v>1000.0012357527399</v>
      </c>
      <c r="G175" s="1">
        <v>2.9662836108900998E-6</v>
      </c>
      <c r="H175">
        <v>1200.00321232687</v>
      </c>
      <c r="J175" s="1">
        <v>4.80301996406676E-7</v>
      </c>
      <c r="K175">
        <v>1500.00139067179</v>
      </c>
      <c r="M175" s="1">
        <v>8.4897260321911506E-6</v>
      </c>
      <c r="N175">
        <v>1100.00517844668</v>
      </c>
      <c r="P175" s="1">
        <v>2.9117663391226801E-5</v>
      </c>
      <c r="Q175">
        <v>1050.0141192659401</v>
      </c>
      <c r="R175" t="b">
        <f t="shared" si="2"/>
        <v>0</v>
      </c>
    </row>
    <row r="176" spans="1:18" x14ac:dyDescent="0.25">
      <c r="A176">
        <v>1.73</v>
      </c>
      <c r="B176">
        <v>800.58481982199601</v>
      </c>
      <c r="D176" s="1">
        <v>3.28312185388579E-5</v>
      </c>
      <c r="E176">
        <v>1000.0012659735499</v>
      </c>
      <c r="G176" s="1">
        <v>3.0036945480795701E-6</v>
      </c>
      <c r="H176">
        <v>1200.0033415723501</v>
      </c>
      <c r="J176" s="1">
        <v>4.8941470887689702E-7</v>
      </c>
      <c r="K176">
        <v>1500.0014826245001</v>
      </c>
      <c r="M176" s="1">
        <v>8.6018144936005298E-6</v>
      </c>
      <c r="N176">
        <v>1100.0053938936801</v>
      </c>
      <c r="P176" s="1">
        <v>2.9546582719855501E-5</v>
      </c>
      <c r="Q176">
        <v>1050.01463376172</v>
      </c>
      <c r="R176" t="b">
        <f t="shared" si="2"/>
        <v>0</v>
      </c>
    </row>
    <row r="177" spans="1:18" x14ac:dyDescent="0.25">
      <c r="A177">
        <v>1.74</v>
      </c>
      <c r="B177">
        <v>800.59185338662996</v>
      </c>
      <c r="D177" s="1">
        <v>3.3488275453849903E-5</v>
      </c>
      <c r="E177">
        <v>1000.00129621154</v>
      </c>
      <c r="G177" s="1">
        <v>3.0411054852690501E-6</v>
      </c>
      <c r="H177">
        <v>1200.0034751682999</v>
      </c>
      <c r="J177" s="1">
        <v>4.9852742134711804E-7</v>
      </c>
      <c r="K177">
        <v>1500.00157818547</v>
      </c>
      <c r="M177" s="1">
        <v>8.7139029550099106E-6</v>
      </c>
      <c r="N177">
        <v>1100.00561679664</v>
      </c>
      <c r="P177" s="1">
        <v>2.99755020484842E-5</v>
      </c>
      <c r="Q177">
        <v>1050.01516130954</v>
      </c>
      <c r="R177" t="b">
        <f t="shared" si="2"/>
        <v>1</v>
      </c>
    </row>
    <row r="178" spans="1:18" x14ac:dyDescent="0.25">
      <c r="A178">
        <v>1.75</v>
      </c>
      <c r="B178">
        <v>800.59894121710602</v>
      </c>
      <c r="D178" s="1">
        <v>3.4145332368842002E-5</v>
      </c>
      <c r="E178">
        <v>1000.00132646586</v>
      </c>
      <c r="G178" s="1">
        <v>3.0785164224585302E-6</v>
      </c>
      <c r="H178">
        <v>1200.00361324903</v>
      </c>
      <c r="J178" s="1">
        <v>5.07640133817338E-7</v>
      </c>
      <c r="K178">
        <v>1500.00167745049</v>
      </c>
      <c r="M178" s="1">
        <v>8.8259914164192898E-6</v>
      </c>
      <c r="N178">
        <v>1100.0058473921299</v>
      </c>
      <c r="P178" s="1">
        <v>3.0404421377112899E-5</v>
      </c>
      <c r="Q178">
        <v>1050.0157021739701</v>
      </c>
      <c r="R178" t="b">
        <f t="shared" si="2"/>
        <v>0</v>
      </c>
    </row>
    <row r="179" spans="1:18" x14ac:dyDescent="0.25">
      <c r="A179">
        <v>1.76</v>
      </c>
      <c r="B179">
        <v>800.60608355984596</v>
      </c>
      <c r="D179" s="1">
        <v>3.4802389283834101E-5</v>
      </c>
      <c r="E179">
        <v>1000.0013567357501</v>
      </c>
      <c r="G179" s="1">
        <v>3.115927359648E-6</v>
      </c>
      <c r="H179">
        <v>1200.0037559530299</v>
      </c>
      <c r="J179" s="1">
        <v>5.1675284628755902E-7</v>
      </c>
      <c r="K179">
        <v>1500.0017805179</v>
      </c>
      <c r="M179" s="1">
        <v>8.9380798778286707E-6</v>
      </c>
      <c r="N179">
        <v>1100.0060859244099</v>
      </c>
      <c r="P179" s="1">
        <v>3.0833340705741703E-5</v>
      </c>
      <c r="Q179">
        <v>1050.0162566269601</v>
      </c>
      <c r="R179" t="b">
        <f t="shared" si="2"/>
        <v>0</v>
      </c>
    </row>
    <row r="180" spans="1:18" x14ac:dyDescent="0.25">
      <c r="A180">
        <v>1.77</v>
      </c>
      <c r="B180">
        <v>800.61328066235501</v>
      </c>
      <c r="D180" s="1">
        <v>3.5555651687093403E-5</v>
      </c>
      <c r="E180">
        <v>1000.00139145603</v>
      </c>
      <c r="G180" s="1">
        <v>3.1533382968374801E-6</v>
      </c>
      <c r="H180">
        <v>1200.0039034231299</v>
      </c>
      <c r="J180" s="1">
        <v>5.2586555875778004E-7</v>
      </c>
      <c r="K180">
        <v>1500.00188748864</v>
      </c>
      <c r="M180" s="1">
        <v>9.0314270281908508E-6</v>
      </c>
      <c r="N180">
        <v>1100.0062908125101</v>
      </c>
      <c r="P180" s="1">
        <v>3.1262260034370399E-5</v>
      </c>
      <c r="Q180">
        <v>1050.0168249481201</v>
      </c>
      <c r="R180" t="b">
        <f t="shared" si="2"/>
        <v>1</v>
      </c>
    </row>
    <row r="181" spans="1:18" x14ac:dyDescent="0.25">
      <c r="A181">
        <v>1.78</v>
      </c>
      <c r="B181">
        <v>800.620532773229</v>
      </c>
      <c r="D181" s="1">
        <v>3.6308914090352698E-5</v>
      </c>
      <c r="E181">
        <v>1000.00142619504</v>
      </c>
      <c r="G181" s="1">
        <v>3.1907492340269601E-6</v>
      </c>
      <c r="H181">
        <v>1200.0040558066</v>
      </c>
      <c r="J181" s="1">
        <v>5.3497827122800096E-7</v>
      </c>
      <c r="K181">
        <v>1500.00199846635</v>
      </c>
      <c r="M181" s="1">
        <v>9.1247741785530392E-6</v>
      </c>
      <c r="N181">
        <v>1100.0065015299899</v>
      </c>
      <c r="P181" s="1">
        <v>3.1691179362999102E-5</v>
      </c>
      <c r="Q181">
        <v>1050.0174074249801</v>
      </c>
      <c r="R181" t="b">
        <f t="shared" si="2"/>
        <v>0</v>
      </c>
    </row>
    <row r="182" spans="1:18" x14ac:dyDescent="0.25">
      <c r="A182">
        <v>1.79</v>
      </c>
      <c r="B182">
        <v>800.62784014215003</v>
      </c>
      <c r="D182" s="1">
        <v>3.7062176493612001E-5</v>
      </c>
      <c r="E182">
        <v>1000.00146095202</v>
      </c>
      <c r="G182" s="1">
        <v>3.2281601712164299E-6</v>
      </c>
      <c r="H182">
        <v>1200.0042132553101</v>
      </c>
      <c r="J182" s="1">
        <v>5.4409098369822103E-7</v>
      </c>
      <c r="K182">
        <v>1500.00211355741</v>
      </c>
      <c r="M182" s="1">
        <v>9.2181213289152193E-6</v>
      </c>
      <c r="N182">
        <v>1100.0067182309599</v>
      </c>
      <c r="P182" s="1">
        <v>3.2047617115604E-5</v>
      </c>
      <c r="Q182">
        <v>1050.0179024528099</v>
      </c>
      <c r="R182" t="b">
        <f t="shared" si="2"/>
        <v>0</v>
      </c>
    </row>
    <row r="183" spans="1:18" x14ac:dyDescent="0.25">
      <c r="A183">
        <v>1.8</v>
      </c>
      <c r="B183">
        <v>800.63520301990695</v>
      </c>
      <c r="D183" s="1">
        <v>3.7815438896871303E-5</v>
      </c>
      <c r="E183">
        <v>1000.0014957263299</v>
      </c>
      <c r="G183" s="1">
        <v>3.26557110840591E-6</v>
      </c>
      <c r="H183">
        <v>1200.0043759258899</v>
      </c>
      <c r="J183" s="1">
        <v>5.5320369616844205E-7</v>
      </c>
      <c r="K183">
        <v>1500.0022328710299</v>
      </c>
      <c r="M183" s="1">
        <v>9.3114684792774095E-6</v>
      </c>
      <c r="N183">
        <v>1100.0069410736801</v>
      </c>
      <c r="P183" s="1">
        <v>3.2404054868208999E-5</v>
      </c>
      <c r="Q183">
        <v>1050.0184076345899</v>
      </c>
      <c r="R183" t="b">
        <f t="shared" si="2"/>
        <v>1</v>
      </c>
    </row>
    <row r="184" spans="1:18" x14ac:dyDescent="0.25">
      <c r="A184">
        <v>1.81</v>
      </c>
      <c r="B184">
        <v>800.64262165841399</v>
      </c>
      <c r="D184" s="1">
        <v>3.8568701300130599E-5</v>
      </c>
      <c r="E184">
        <v>1000.0015305174099</v>
      </c>
      <c r="G184" s="1">
        <v>3.30298204559539E-6</v>
      </c>
      <c r="H184">
        <v>1200.00454397985</v>
      </c>
      <c r="J184" s="1">
        <v>5.6231640863866296E-7</v>
      </c>
      <c r="K184">
        <v>1500.0023565193201</v>
      </c>
      <c r="M184" s="1">
        <v>9.4048156296395895E-6</v>
      </c>
      <c r="N184">
        <v>1100.0071702207499</v>
      </c>
      <c r="P184" s="1">
        <v>3.2760492620813897E-5</v>
      </c>
      <c r="Q184">
        <v>1050.01892314868</v>
      </c>
      <c r="R184" t="b">
        <f t="shared" si="2"/>
        <v>0</v>
      </c>
    </row>
    <row r="185" spans="1:18" x14ac:dyDescent="0.25">
      <c r="A185">
        <v>1.82</v>
      </c>
      <c r="B185">
        <v>800.65009631069995</v>
      </c>
      <c r="D185" s="1">
        <v>3.9321963703390003E-5</v>
      </c>
      <c r="E185">
        <v>1000.00156532476</v>
      </c>
      <c r="G185" s="1">
        <v>3.3403929827848599E-6</v>
      </c>
      <c r="H185">
        <v>1200.0047175837601</v>
      </c>
      <c r="J185" s="1">
        <v>5.7142912110888303E-7</v>
      </c>
      <c r="K185">
        <v>1500.0024846174199</v>
      </c>
      <c r="M185" s="1">
        <v>9.4981627800017797E-6</v>
      </c>
      <c r="N185">
        <v>1100.0074058391799</v>
      </c>
      <c r="P185" s="1">
        <v>3.3116930373418802E-5</v>
      </c>
      <c r="Q185">
        <v>1050.0194491777499</v>
      </c>
      <c r="R185" t="b">
        <f t="shared" si="2"/>
        <v>0</v>
      </c>
    </row>
    <row r="186" spans="1:18" x14ac:dyDescent="0.25">
      <c r="A186">
        <v>1.83</v>
      </c>
      <c r="B186">
        <v>800.65762723092996</v>
      </c>
      <c r="D186" s="1">
        <v>4.0075226106649298E-5</v>
      </c>
      <c r="E186">
        <v>1000.00160014798</v>
      </c>
      <c r="G186" s="1">
        <v>3.3778039199743399E-6</v>
      </c>
      <c r="H186">
        <v>1200.0048969094</v>
      </c>
      <c r="J186" s="1">
        <v>5.8054183357910405E-7</v>
      </c>
      <c r="K186">
        <v>1500.00261728347</v>
      </c>
      <c r="M186" s="1">
        <v>9.5915099303639597E-6</v>
      </c>
      <c r="N186">
        <v>1100.0076481005499</v>
      </c>
      <c r="P186" s="1">
        <v>3.3473368126023699E-5</v>
      </c>
      <c r="Q186">
        <v>1050.01998590892</v>
      </c>
      <c r="R186" t="b">
        <f t="shared" si="2"/>
        <v>1</v>
      </c>
    </row>
    <row r="187" spans="1:18" x14ac:dyDescent="0.25">
      <c r="A187">
        <v>1.84</v>
      </c>
      <c r="B187">
        <v>800.665214674411</v>
      </c>
      <c r="D187" s="1">
        <v>4.0955186139321997E-5</v>
      </c>
      <c r="E187">
        <v>1000.00164084803</v>
      </c>
      <c r="G187" s="1">
        <v>3.4152148571638199E-6</v>
      </c>
      <c r="H187">
        <v>1200.00508213392</v>
      </c>
      <c r="J187" s="1">
        <v>5.8965454604932497E-7</v>
      </c>
      <c r="K187">
        <v>1500.0027546388301</v>
      </c>
      <c r="M187" s="1">
        <v>9.6848570807261499E-6</v>
      </c>
      <c r="N187">
        <v>1100.0078971811199</v>
      </c>
      <c r="P187" s="1">
        <v>3.3829805878628597E-5</v>
      </c>
      <c r="Q187">
        <v>1050.0205335338901</v>
      </c>
      <c r="R187" t="b">
        <f t="shared" si="2"/>
        <v>0</v>
      </c>
    </row>
    <row r="188" spans="1:18" x14ac:dyDescent="0.25">
      <c r="A188">
        <v>1.85</v>
      </c>
      <c r="B188">
        <v>800.67285889761604</v>
      </c>
      <c r="D188" s="1">
        <v>4.1835146171994798E-5</v>
      </c>
      <c r="E188">
        <v>1000.00168156877</v>
      </c>
      <c r="G188" s="1">
        <v>3.4526257943532902E-6</v>
      </c>
      <c r="H188">
        <v>1200.0052734400599</v>
      </c>
      <c r="J188" s="1">
        <v>5.9876725851954599E-7</v>
      </c>
      <c r="K188">
        <v>1500.0028968080501</v>
      </c>
      <c r="M188" s="1">
        <v>9.7782042310883299E-6</v>
      </c>
      <c r="N188">
        <v>1100.0081532619799</v>
      </c>
      <c r="P188" s="1">
        <v>3.4186243631233502E-5</v>
      </c>
      <c r="Q188">
        <v>1050.0210922491001</v>
      </c>
      <c r="R188" t="b">
        <f t="shared" si="2"/>
        <v>0</v>
      </c>
    </row>
    <row r="189" spans="1:18" x14ac:dyDescent="0.25">
      <c r="A189">
        <v>1.86</v>
      </c>
      <c r="B189">
        <v>800.68056015816603</v>
      </c>
      <c r="D189" s="1">
        <v>4.2715106204667497E-5</v>
      </c>
      <c r="E189">
        <v>1000.00172230977</v>
      </c>
      <c r="G189" s="1">
        <v>3.4900367315427698E-6</v>
      </c>
      <c r="H189">
        <v>1200.0054710162401</v>
      </c>
      <c r="J189" s="1">
        <v>6.0787997098976595E-7</v>
      </c>
      <c r="K189">
        <v>1500.00304391903</v>
      </c>
      <c r="M189" s="1">
        <v>9.8715513814505201E-6</v>
      </c>
      <c r="N189">
        <v>1100.0084165291901</v>
      </c>
      <c r="P189" s="1">
        <v>3.45426813838384E-5</v>
      </c>
      <c r="Q189">
        <v>1050.0216622558401</v>
      </c>
      <c r="R189" t="b">
        <f t="shared" si="2"/>
        <v>1</v>
      </c>
    </row>
    <row r="190" spans="1:18" x14ac:dyDescent="0.25">
      <c r="A190">
        <v>1.87</v>
      </c>
      <c r="B190">
        <v>800.68831871486202</v>
      </c>
      <c r="D190" s="1">
        <v>4.3595066237340298E-5</v>
      </c>
      <c r="E190">
        <v>1000.00176307072</v>
      </c>
      <c r="G190" s="1">
        <v>3.5274476687322498E-6</v>
      </c>
      <c r="H190">
        <v>1200.0056750568399</v>
      </c>
      <c r="J190" s="1">
        <v>6.1699268345998697E-7</v>
      </c>
      <c r="K190">
        <v>1500.00319610307</v>
      </c>
      <c r="M190" s="1">
        <v>9.9648985318127001E-6</v>
      </c>
      <c r="N190">
        <v>1100.0086871738999</v>
      </c>
      <c r="P190" s="1">
        <v>3.4899119136443297E-5</v>
      </c>
      <c r="Q190">
        <v>1050.02224376045</v>
      </c>
      <c r="R190" t="b">
        <f t="shared" si="2"/>
        <v>0</v>
      </c>
    </row>
    <row r="191" spans="1:18" x14ac:dyDescent="0.25">
      <c r="A191">
        <v>1.88</v>
      </c>
      <c r="B191">
        <v>800.69613482769296</v>
      </c>
      <c r="D191" s="1">
        <v>4.4475026270012997E-5</v>
      </c>
      <c r="E191">
        <v>1000.00180385133</v>
      </c>
      <c r="G191" s="1">
        <v>3.5584919675933301E-6</v>
      </c>
      <c r="H191">
        <v>1200.0058494247901</v>
      </c>
      <c r="J191" s="1">
        <v>6.2610539593020799E-7</v>
      </c>
      <c r="K191">
        <v>1500.0033534949901</v>
      </c>
      <c r="M191" s="1">
        <v>1.00582456821749E-5</v>
      </c>
      <c r="N191">
        <v>1100.0089653925399</v>
      </c>
      <c r="P191" s="1">
        <v>3.5255556889048202E-5</v>
      </c>
      <c r="Q191">
        <v>1050.02283697446</v>
      </c>
      <c r="R191" t="b">
        <f t="shared" si="2"/>
        <v>0</v>
      </c>
    </row>
    <row r="192" spans="1:18" x14ac:dyDescent="0.25">
      <c r="A192">
        <v>1.89</v>
      </c>
      <c r="B192">
        <v>800.70400875784003</v>
      </c>
      <c r="D192" s="1">
        <v>4.5354986302685703E-5</v>
      </c>
      <c r="E192">
        <v>1000.00184465137</v>
      </c>
      <c r="G192" s="1">
        <v>3.5895362664543999E-6</v>
      </c>
      <c r="H192">
        <v>1200.0060284998899</v>
      </c>
      <c r="J192" s="1">
        <v>6.3521810840042796E-7</v>
      </c>
      <c r="K192">
        <v>1500.0035162331999</v>
      </c>
      <c r="M192" s="1">
        <v>1.0151592832537101E-5</v>
      </c>
      <c r="N192">
        <v>1100.0092513869399</v>
      </c>
      <c r="P192" s="1">
        <v>3.5611994641653201E-5</v>
      </c>
      <c r="Q192">
        <v>1050.02344211473</v>
      </c>
      <c r="R192" t="b">
        <f t="shared" si="2"/>
        <v>1</v>
      </c>
    </row>
    <row r="193" spans="1:18" x14ac:dyDescent="0.25">
      <c r="A193">
        <v>1.9</v>
      </c>
      <c r="B193">
        <v>800.71194076768199</v>
      </c>
      <c r="D193" s="1">
        <v>4.6234946335358497E-5</v>
      </c>
      <c r="E193">
        <v>1000.00188547065</v>
      </c>
      <c r="G193" s="1">
        <v>3.6205805653154802E-6</v>
      </c>
      <c r="H193">
        <v>1200.0062124030501</v>
      </c>
      <c r="J193" s="1">
        <v>6.4433082087064898E-7</v>
      </c>
      <c r="K193">
        <v>1500.0036844598301</v>
      </c>
      <c r="M193" s="1">
        <v>1.0244939982899299E-5</v>
      </c>
      <c r="N193">
        <v>1100.0095453644799</v>
      </c>
      <c r="P193" s="1">
        <v>3.5968432394258099E-5</v>
      </c>
      <c r="Q193">
        <v>1050.02405940369</v>
      </c>
      <c r="R193" t="b">
        <f t="shared" si="2"/>
        <v>0</v>
      </c>
    </row>
    <row r="194" spans="1:18" x14ac:dyDescent="0.25">
      <c r="A194">
        <v>1.91</v>
      </c>
      <c r="B194">
        <v>800.71993112081702</v>
      </c>
      <c r="D194" s="1">
        <v>4.7288253968018699E-5</v>
      </c>
      <c r="E194">
        <v>1000.00193435622</v>
      </c>
      <c r="G194" s="1">
        <v>3.6516248641765601E-6</v>
      </c>
      <c r="H194">
        <v>1200.00640125833</v>
      </c>
      <c r="J194" s="1">
        <v>6.5344353334087E-7</v>
      </c>
      <c r="K194">
        <v>1500.0038583208</v>
      </c>
      <c r="M194" s="1">
        <v>1.03382871332614E-5</v>
      </c>
      <c r="N194">
        <v>1100.0098475383099</v>
      </c>
      <c r="P194" s="1">
        <v>3.6324870146862997E-5</v>
      </c>
      <c r="Q194">
        <v>1050.02468906943</v>
      </c>
      <c r="R194" t="b">
        <f t="shared" si="2"/>
        <v>0</v>
      </c>
    </row>
    <row r="195" spans="1:18" x14ac:dyDescent="0.25">
      <c r="A195">
        <v>1.92</v>
      </c>
      <c r="B195">
        <v>800.72798008207701</v>
      </c>
      <c r="D195" s="1">
        <v>4.8341561600679003E-5</v>
      </c>
      <c r="E195">
        <v>1000.00198326893</v>
      </c>
      <c r="G195" s="1">
        <v>3.68266916303764E-6</v>
      </c>
      <c r="H195">
        <v>1200.0065951930201</v>
      </c>
      <c r="J195" s="1">
        <v>6.6255624581108996E-7</v>
      </c>
      <c r="K195">
        <v>1500.0040379659299</v>
      </c>
      <c r="M195" s="1">
        <v>1.04316342836236E-5</v>
      </c>
      <c r="N195">
        <v>1100.01015812746</v>
      </c>
      <c r="P195" s="1">
        <v>3.6681307899467902E-5</v>
      </c>
      <c r="Q195">
        <v>1050.02533134597</v>
      </c>
      <c r="R195" t="b">
        <f t="shared" si="2"/>
        <v>1</v>
      </c>
    </row>
    <row r="196" spans="1:18" x14ac:dyDescent="0.25">
      <c r="A196">
        <v>1.93</v>
      </c>
      <c r="B196">
        <v>800.73608791751599</v>
      </c>
      <c r="D196" s="1">
        <v>4.9394869233339199E-5</v>
      </c>
      <c r="E196">
        <v>1000.00203220863</v>
      </c>
      <c r="G196" s="1">
        <v>3.7137134618987199E-6</v>
      </c>
      <c r="H196">
        <v>1200.0067943377301</v>
      </c>
      <c r="J196" s="1">
        <v>6.7166895828131098E-7</v>
      </c>
      <c r="K196">
        <v>1500.00422354906</v>
      </c>
      <c r="M196" s="1">
        <v>1.0524981433985801E-5</v>
      </c>
      <c r="N196">
        <v>1100.0104773570199</v>
      </c>
      <c r="P196" s="1">
        <v>3.7037745652072799E-5</v>
      </c>
      <c r="Q196">
        <v>1050.0259864734001</v>
      </c>
      <c r="R196" t="b">
        <f t="shared" ref="R196:R259" si="3">MOD(ROW(A197)-1,3)=0</f>
        <v>0</v>
      </c>
    </row>
    <row r="197" spans="1:18" x14ac:dyDescent="0.25">
      <c r="A197">
        <v>1.94</v>
      </c>
      <c r="B197">
        <v>800.74425489443695</v>
      </c>
      <c r="D197" s="1">
        <v>5.0448176865999401E-5</v>
      </c>
      <c r="E197">
        <v>1000.0020811752</v>
      </c>
      <c r="G197" s="1">
        <v>3.7447577607598002E-6</v>
      </c>
      <c r="H197">
        <v>1200.00699882648</v>
      </c>
      <c r="J197" s="1">
        <v>6.80781670751532E-7</v>
      </c>
      <c r="K197">
        <v>1500.00441522815</v>
      </c>
      <c r="M197" s="1">
        <v>1.0618328584347999E-5</v>
      </c>
      <c r="N197">
        <v>1100.01080545838</v>
      </c>
      <c r="P197" s="1">
        <v>3.7394183404677697E-5</v>
      </c>
      <c r="Q197">
        <v>1050.0266546980899</v>
      </c>
      <c r="R197" t="b">
        <f t="shared" si="3"/>
        <v>0</v>
      </c>
    </row>
    <row r="198" spans="1:18" x14ac:dyDescent="0.25">
      <c r="A198">
        <v>1.95</v>
      </c>
      <c r="B198">
        <v>800.75248128140504</v>
      </c>
      <c r="D198" s="1">
        <v>5.1501484498659698E-5</v>
      </c>
      <c r="E198">
        <v>1000.00213016856</v>
      </c>
      <c r="G198" s="1">
        <v>3.7758020596208801E-6</v>
      </c>
      <c r="H198">
        <v>1200.0072087967901</v>
      </c>
      <c r="J198" s="1">
        <v>6.8989438322175302E-7</v>
      </c>
      <c r="K198">
        <v>1500.0046131653901</v>
      </c>
      <c r="M198" s="1">
        <v>1.07116757347102E-5</v>
      </c>
      <c r="N198">
        <v>1100.0111426693099</v>
      </c>
      <c r="P198" s="1">
        <v>3.7750621157282602E-5</v>
      </c>
      <c r="Q198">
        <v>1050.0273362729099</v>
      </c>
      <c r="R198" t="b">
        <f t="shared" si="3"/>
        <v>1</v>
      </c>
    </row>
    <row r="199" spans="1:18" x14ac:dyDescent="0.25">
      <c r="A199">
        <v>1.96</v>
      </c>
      <c r="B199">
        <v>800.76076734825403</v>
      </c>
      <c r="D199" s="1">
        <v>5.2554792131319901E-5</v>
      </c>
      <c r="E199">
        <v>1000.00217918866</v>
      </c>
      <c r="G199" s="1">
        <v>3.8068463584819498E-6</v>
      </c>
      <c r="H199">
        <v>1200.00742438979</v>
      </c>
      <c r="J199" s="1">
        <v>6.9900709569197299E-7</v>
      </c>
      <c r="K199">
        <v>1500.00481752732</v>
      </c>
      <c r="M199" s="1">
        <v>1.08050228850724E-5</v>
      </c>
      <c r="N199">
        <v>1100.0114892342699</v>
      </c>
      <c r="P199" s="1">
        <v>3.81070589098875E-5</v>
      </c>
      <c r="Q199">
        <v>1050.02803145745</v>
      </c>
      <c r="R199" t="b">
        <f t="shared" si="3"/>
        <v>0</v>
      </c>
    </row>
    <row r="200" spans="1:18" x14ac:dyDescent="0.25">
      <c r="A200">
        <v>1.97</v>
      </c>
      <c r="B200">
        <v>800.76911336608703</v>
      </c>
      <c r="D200" s="1">
        <v>5.3608099763980103E-5</v>
      </c>
      <c r="E200">
        <v>1000.0022282354601</v>
      </c>
      <c r="G200" s="1">
        <v>3.8378906573430302E-6</v>
      </c>
      <c r="H200">
        <v>1200.0076457502901</v>
      </c>
      <c r="J200" s="1">
        <v>7.0811980816219401E-7</v>
      </c>
      <c r="K200">
        <v>1500.0050284849301</v>
      </c>
      <c r="M200" s="1">
        <v>1.08983700354346E-5</v>
      </c>
      <c r="N200">
        <v>1100.01184540453</v>
      </c>
      <c r="P200" s="1">
        <v>3.8463496662492397E-5</v>
      </c>
      <c r="Q200">
        <v>1050.02874051822</v>
      </c>
      <c r="R200" t="b">
        <f t="shared" si="3"/>
        <v>0</v>
      </c>
    </row>
    <row r="201" spans="1:18" x14ac:dyDescent="0.25">
      <c r="A201">
        <v>1.98</v>
      </c>
      <c r="B201">
        <v>800.77751960729995</v>
      </c>
      <c r="D201" s="1">
        <v>5.4910560329177E-5</v>
      </c>
      <c r="E201">
        <v>1000.00228892086</v>
      </c>
      <c r="G201" s="1">
        <v>3.86893495620411E-6</v>
      </c>
      <c r="H201">
        <v>1200.0078730268899</v>
      </c>
      <c r="J201" s="1">
        <v>7.1723252063241503E-7</v>
      </c>
      <c r="K201">
        <v>1500.0052462138101</v>
      </c>
      <c r="M201" s="1">
        <v>1.0991717185796701E-5</v>
      </c>
      <c r="N201">
        <v>1100.0122114383801</v>
      </c>
      <c r="P201" s="1">
        <v>3.8819934415097397E-5</v>
      </c>
      <c r="Q201">
        <v>1050.0294637289101</v>
      </c>
      <c r="R201" t="b">
        <f t="shared" si="3"/>
        <v>1</v>
      </c>
    </row>
    <row r="202" spans="1:18" x14ac:dyDescent="0.25">
      <c r="A202">
        <v>1.99</v>
      </c>
      <c r="B202">
        <v>800.78598634560205</v>
      </c>
      <c r="D202" s="1">
        <v>5.6213020894373802E-5</v>
      </c>
      <c r="E202">
        <v>1000.00234964708</v>
      </c>
      <c r="G202" s="1">
        <v>3.8999792550651899E-6</v>
      </c>
      <c r="H202">
        <v>1200.00810637211</v>
      </c>
      <c r="J202" s="1">
        <v>7.2634523310263499E-7</v>
      </c>
      <c r="K202">
        <v>1500.00547089427</v>
      </c>
      <c r="M202" s="1">
        <v>1.1085064336158899E-5</v>
      </c>
      <c r="N202">
        <v>1100.0125876013799</v>
      </c>
      <c r="P202" s="1">
        <v>3.9176372167702301E-5</v>
      </c>
      <c r="Q202">
        <v>1050.03020137062</v>
      </c>
      <c r="R202" t="b">
        <f t="shared" si="3"/>
        <v>0</v>
      </c>
    </row>
    <row r="203" spans="1:18" x14ac:dyDescent="0.25">
      <c r="A203">
        <v>2</v>
      </c>
      <c r="B203">
        <v>800.79451385599896</v>
      </c>
      <c r="D203" s="1">
        <v>5.7515481459570597E-5</v>
      </c>
      <c r="E203">
        <v>1000.0024104141499</v>
      </c>
      <c r="G203" s="1">
        <v>3.9310235539262698E-6</v>
      </c>
      <c r="H203">
        <v>1200.00834594243</v>
      </c>
      <c r="J203" s="1">
        <v>7.3545794557285601E-7</v>
      </c>
      <c r="K203">
        <v>1500.0057027114401</v>
      </c>
      <c r="M203" s="1">
        <v>1.11784114865211E-5</v>
      </c>
      <c r="N203">
        <v>1100.0129741665501</v>
      </c>
      <c r="P203" s="1">
        <v>3.9532809920307199E-5</v>
      </c>
      <c r="Q203">
        <v>1050.03095373211</v>
      </c>
      <c r="R203" t="b">
        <f t="shared" si="3"/>
        <v>0</v>
      </c>
    </row>
    <row r="204" spans="1:18" x14ac:dyDescent="0.25">
      <c r="A204">
        <v>2.0099999999999998</v>
      </c>
      <c r="B204">
        <v>800.80310241482005</v>
      </c>
      <c r="D204" s="1">
        <v>5.8817942024767399E-5</v>
      </c>
      <c r="E204">
        <v>1000.00247122214</v>
      </c>
      <c r="G204" s="1">
        <v>3.9620678527873497E-6</v>
      </c>
      <c r="H204">
        <v>1200.0085918984801</v>
      </c>
      <c r="J204" s="1">
        <v>7.4457065804307703E-7</v>
      </c>
      <c r="K204">
        <v>1500.0059418554499</v>
      </c>
      <c r="M204" s="1">
        <v>1.12717586368833E-5</v>
      </c>
      <c r="N204">
        <v>1100.01337141461</v>
      </c>
      <c r="P204" s="1">
        <v>3.9889247672912097E-5</v>
      </c>
      <c r="Q204">
        <v>1050.0317211100901</v>
      </c>
      <c r="R204" t="b">
        <f t="shared" si="3"/>
        <v>1</v>
      </c>
    </row>
    <row r="205" spans="1:18" x14ac:dyDescent="0.25">
      <c r="A205">
        <v>2.02</v>
      </c>
      <c r="B205">
        <v>800.81175229973803</v>
      </c>
      <c r="D205" s="1">
        <v>6.0120402589964201E-5</v>
      </c>
      <c r="E205">
        <v>1000.0025320710999</v>
      </c>
      <c r="G205" s="1">
        <v>3.9931121516484203E-6</v>
      </c>
      <c r="H205">
        <v>1200.00884440509</v>
      </c>
      <c r="J205" s="1">
        <v>7.5368337051329699E-7</v>
      </c>
      <c r="K205">
        <v>1500.00618852151</v>
      </c>
      <c r="M205" s="1">
        <v>1.13651057872455E-5</v>
      </c>
      <c r="N205">
        <v>1100.0137796341801</v>
      </c>
      <c r="P205" s="1">
        <v>4.0245685425517002E-5</v>
      </c>
      <c r="Q205">
        <v>1050.03250380945</v>
      </c>
      <c r="R205" t="b">
        <f t="shared" si="3"/>
        <v>0</v>
      </c>
    </row>
    <row r="206" spans="1:18" x14ac:dyDescent="0.25">
      <c r="A206">
        <v>2.0299999999999998</v>
      </c>
      <c r="B206">
        <v>800.82046378976997</v>
      </c>
      <c r="D206" s="1">
        <v>6.1422863155161003E-5</v>
      </c>
      <c r="E206">
        <v>1000.00259296115</v>
      </c>
      <c r="G206" s="1">
        <v>4.0241564505095002E-6</v>
      </c>
      <c r="H206">
        <v>1200.00910363143</v>
      </c>
      <c r="J206" s="1">
        <v>7.6279608298351802E-7</v>
      </c>
      <c r="K206">
        <v>1500.0064429100901</v>
      </c>
      <c r="M206" s="1">
        <v>1.1458452937607701E-5</v>
      </c>
      <c r="N206">
        <v>1100.0141991221001</v>
      </c>
      <c r="P206" s="1">
        <v>4.06021231781219E-5</v>
      </c>
      <c r="Q206">
        <v>1050.0333021435799</v>
      </c>
      <c r="R206" t="b">
        <f t="shared" si="3"/>
        <v>0</v>
      </c>
    </row>
    <row r="207" spans="1:18" x14ac:dyDescent="0.25">
      <c r="A207">
        <v>2.04</v>
      </c>
      <c r="B207">
        <v>800.82923716528296</v>
      </c>
      <c r="D207" s="1">
        <v>6.27253237203579E-5</v>
      </c>
      <c r="E207">
        <v>1000.0026538923599</v>
      </c>
      <c r="G207" s="1">
        <v>4.0552007493705801E-6</v>
      </c>
      <c r="H207">
        <v>1200.00936975113</v>
      </c>
      <c r="J207" s="1">
        <v>7.7190879545373904E-7</v>
      </c>
      <c r="K207">
        <v>1500.0067052270699</v>
      </c>
      <c r="M207" s="1">
        <v>1.1551800087969799E-5</v>
      </c>
      <c r="N207">
        <v>1100.01463018357</v>
      </c>
      <c r="P207" s="1">
        <v>4.0958560930726797E-5</v>
      </c>
      <c r="Q207">
        <v>1050.0341164346701</v>
      </c>
      <c r="R207" t="b">
        <f t="shared" si="3"/>
        <v>1</v>
      </c>
    </row>
    <row r="208" spans="1:18" x14ac:dyDescent="0.25">
      <c r="A208">
        <v>2.0499999999999998</v>
      </c>
      <c r="B208">
        <v>800.83807270801401</v>
      </c>
      <c r="D208" s="1">
        <v>6.44099607045634E-5</v>
      </c>
      <c r="E208">
        <v>1000.00273276366</v>
      </c>
      <c r="G208" s="1">
        <v>4.08624504823166E-6</v>
      </c>
      <c r="H208">
        <v>1200.00964294239</v>
      </c>
      <c r="J208" s="1">
        <v>7.8102150792395995E-7</v>
      </c>
      <c r="K208">
        <v>1500.00697568383</v>
      </c>
      <c r="M208" s="1">
        <v>1.1645147238332E-5</v>
      </c>
      <c r="N208">
        <v>1100.01507313252</v>
      </c>
      <c r="P208" s="1">
        <v>4.1314998683331702E-5</v>
      </c>
      <c r="Q208">
        <v>1050.034947014</v>
      </c>
      <c r="R208" t="b">
        <f t="shared" si="3"/>
        <v>0</v>
      </c>
    </row>
    <row r="209" spans="1:18" x14ac:dyDescent="0.25">
      <c r="A209">
        <v>2.06</v>
      </c>
      <c r="B209">
        <v>800.84697070109701</v>
      </c>
      <c r="D209" s="1">
        <v>6.6094597688768996E-5</v>
      </c>
      <c r="E209">
        <v>1000.00281170427</v>
      </c>
      <c r="G209" s="1">
        <v>4.1172893470927399E-6</v>
      </c>
      <c r="H209">
        <v>1200.0099233881101</v>
      </c>
      <c r="J209" s="1">
        <v>7.9013422039418002E-7</v>
      </c>
      <c r="K209">
        <v>1500.0072544974801</v>
      </c>
      <c r="M209" s="1">
        <v>1.17384943886942E-5</v>
      </c>
      <c r="N209">
        <v>1100.0155282917999</v>
      </c>
      <c r="P209" s="1">
        <v>4.1671436435936701E-5</v>
      </c>
      <c r="Q209">
        <v>1050.0357942222499</v>
      </c>
      <c r="R209" t="b">
        <f t="shared" si="3"/>
        <v>0</v>
      </c>
    </row>
    <row r="210" spans="1:18" x14ac:dyDescent="0.25">
      <c r="A210">
        <v>2.0699999999999998</v>
      </c>
      <c r="B210">
        <v>800.85593142904099</v>
      </c>
      <c r="D210" s="1">
        <v>6.7779234672974605E-5</v>
      </c>
      <c r="E210">
        <v>1000.00289071445</v>
      </c>
      <c r="G210" s="1">
        <v>4.1483336459538198E-6</v>
      </c>
      <c r="H210">
        <v>1200.0102112760201</v>
      </c>
      <c r="J210" s="1">
        <v>7.9924693286440104E-7</v>
      </c>
      <c r="K210">
        <v>1500.0075418909501</v>
      </c>
      <c r="M210" s="1">
        <v>1.1831841539056401E-5</v>
      </c>
      <c r="N210">
        <v>1100.0159959934799</v>
      </c>
      <c r="P210" s="1">
        <v>4.2027874188541599E-5</v>
      </c>
      <c r="Q210">
        <v>1050.0366584098899</v>
      </c>
      <c r="R210" t="b">
        <f t="shared" si="3"/>
        <v>1</v>
      </c>
    </row>
    <row r="211" spans="1:18" x14ac:dyDescent="0.25">
      <c r="A211">
        <v>2.08</v>
      </c>
      <c r="B211">
        <v>800.86495517776098</v>
      </c>
      <c r="D211" s="1">
        <v>6.94638716571802E-5</v>
      </c>
      <c r="E211">
        <v>1000.0029697945</v>
      </c>
      <c r="G211" s="1">
        <v>4.1793779448148904E-6</v>
      </c>
      <c r="H211">
        <v>1200.01050679882</v>
      </c>
      <c r="J211" s="1">
        <v>8.0835964533462196E-7</v>
      </c>
      <c r="K211">
        <v>1500.00783809321</v>
      </c>
      <c r="M211" s="1">
        <v>1.1925188689418599E-5</v>
      </c>
      <c r="N211">
        <v>1100.0164765791501</v>
      </c>
      <c r="P211" s="1">
        <v>4.2384311941146497E-5</v>
      </c>
      <c r="Q211">
        <v>1050.03753993748</v>
      </c>
      <c r="R211" t="b">
        <f t="shared" si="3"/>
        <v>0</v>
      </c>
    </row>
    <row r="212" spans="1:18" x14ac:dyDescent="0.25">
      <c r="A212">
        <v>2.09</v>
      </c>
      <c r="B212">
        <v>800.874042234596</v>
      </c>
      <c r="D212" s="1">
        <v>7.1148508641385796E-5</v>
      </c>
      <c r="E212">
        <v>1000.00304894468</v>
      </c>
      <c r="G212" s="1">
        <v>4.2104222436759703E-6</v>
      </c>
      <c r="H212">
        <v>1200.0108101542901</v>
      </c>
      <c r="J212" s="1">
        <v>8.1747235780484203E-7</v>
      </c>
      <c r="K212">
        <v>1500.00814333936</v>
      </c>
      <c r="M212" s="1">
        <v>1.20185358397808E-5</v>
      </c>
      <c r="N212">
        <v>1100.0169704002001</v>
      </c>
      <c r="P212" s="1">
        <v>4.2740749693751402E-5</v>
      </c>
      <c r="Q212">
        <v>1050.0384391760499</v>
      </c>
      <c r="R212" t="b">
        <f t="shared" si="3"/>
        <v>0</v>
      </c>
    </row>
    <row r="213" spans="1:18" x14ac:dyDescent="0.25">
      <c r="A213">
        <v>2.1</v>
      </c>
      <c r="B213">
        <v>800.88319288831804</v>
      </c>
      <c r="D213" s="1">
        <v>7.2833145625591405E-5</v>
      </c>
      <c r="E213">
        <v>1000.00312816528</v>
      </c>
      <c r="G213" s="1">
        <v>4.2414665425370502E-6</v>
      </c>
      <c r="H213">
        <v>1200.0111215454799</v>
      </c>
      <c r="J213" s="1">
        <v>8.2658507027506305E-7</v>
      </c>
      <c r="K213">
        <v>1500.00845787087</v>
      </c>
      <c r="M213" s="1">
        <v>1.2111882990143E-5</v>
      </c>
      <c r="N213">
        <v>1100.0174778181499</v>
      </c>
      <c r="P213" s="1">
        <v>4.3097187446356299E-5</v>
      </c>
      <c r="Q213">
        <v>1050.0393565075001</v>
      </c>
      <c r="R213" t="b">
        <f t="shared" si="3"/>
        <v>1</v>
      </c>
    </row>
    <row r="214" spans="1:18" x14ac:dyDescent="0.25">
      <c r="A214">
        <v>2.11</v>
      </c>
      <c r="B214">
        <v>800.89240742912898</v>
      </c>
      <c r="D214" s="1">
        <v>7.4517782609797E-5</v>
      </c>
      <c r="E214">
        <v>1000.00320745662</v>
      </c>
      <c r="G214" s="1">
        <v>4.2725108413981301E-6</v>
      </c>
      <c r="H214">
        <v>1200.0114411807799</v>
      </c>
      <c r="J214" s="1">
        <v>8.3569778274528396E-7</v>
      </c>
      <c r="K214">
        <v>1500.00878193573</v>
      </c>
      <c r="M214" s="1">
        <v>1.22052301405051E-5</v>
      </c>
      <c r="N214">
        <v>1100.01799920493</v>
      </c>
      <c r="P214" s="1">
        <v>4.3453625198961197E-5</v>
      </c>
      <c r="Q214">
        <v>1050.0402923249701</v>
      </c>
      <c r="R214" t="b">
        <f t="shared" si="3"/>
        <v>0</v>
      </c>
    </row>
    <row r="215" spans="1:18" x14ac:dyDescent="0.25">
      <c r="A215">
        <v>2.12</v>
      </c>
      <c r="B215">
        <v>800.90168614868503</v>
      </c>
      <c r="D215" s="1">
        <v>7.6841681566882907E-5</v>
      </c>
      <c r="E215">
        <v>1000.00331695291</v>
      </c>
      <c r="G215" s="1">
        <v>4.30355514025921E-6</v>
      </c>
      <c r="H215">
        <v>1200.0117692741601</v>
      </c>
      <c r="J215" s="1">
        <v>8.4481049521550498E-7</v>
      </c>
      <c r="K215">
        <v>1500.00911578862</v>
      </c>
      <c r="M215" s="1">
        <v>1.2298577290867301E-5</v>
      </c>
      <c r="N215">
        <v>1100.01853494325</v>
      </c>
      <c r="P215" s="1">
        <v>4.3810062951566102E-5</v>
      </c>
      <c r="Q215">
        <v>1050.0412470332799</v>
      </c>
      <c r="R215" t="b">
        <f t="shared" si="3"/>
        <v>0</v>
      </c>
    </row>
    <row r="216" spans="1:18" x14ac:dyDescent="0.25">
      <c r="A216">
        <v>2.13</v>
      </c>
      <c r="B216">
        <v>800.91102934012395</v>
      </c>
      <c r="D216" s="1">
        <v>7.9165580523968894E-5</v>
      </c>
      <c r="E216">
        <v>1000.00342658514</v>
      </c>
      <c r="G216" s="1">
        <v>4.3345994391202797E-6</v>
      </c>
      <c r="H216">
        <v>1200.01210604524</v>
      </c>
      <c r="J216" s="1">
        <v>8.5392320768572505E-7</v>
      </c>
      <c r="K216">
        <v>1500.0094596910899</v>
      </c>
      <c r="M216" s="1">
        <v>1.2391924441229499E-5</v>
      </c>
      <c r="N216">
        <v>1100.0190854269099</v>
      </c>
      <c r="P216" s="1">
        <v>4.4166500704171E-5</v>
      </c>
      <c r="Q216">
        <v>1050.04222104934</v>
      </c>
      <c r="R216" t="b">
        <f t="shared" si="3"/>
        <v>1</v>
      </c>
    </row>
    <row r="217" spans="1:18" x14ac:dyDescent="0.25">
      <c r="A217">
        <v>2.14</v>
      </c>
      <c r="B217">
        <v>800.92043729805005</v>
      </c>
      <c r="D217" s="1">
        <v>8.1489479481054801E-5</v>
      </c>
      <c r="E217">
        <v>1000.00353635412</v>
      </c>
      <c r="G217" s="1">
        <v>4.3656437379813596E-6</v>
      </c>
      <c r="H217">
        <v>1200.0124517194999</v>
      </c>
      <c r="J217" s="1">
        <v>8.6303592015594597E-7</v>
      </c>
      <c r="K217">
        <v>1500.0098139117999</v>
      </c>
      <c r="M217" s="1">
        <v>1.24852715915917E-5</v>
      </c>
      <c r="N217">
        <v>1100.01965106118</v>
      </c>
      <c r="P217" s="1">
        <v>4.4522938456775897E-5</v>
      </c>
      <c r="Q217">
        <v>1050.04321480262</v>
      </c>
      <c r="R217" t="b">
        <f t="shared" si="3"/>
        <v>0</v>
      </c>
    </row>
    <row r="218" spans="1:18" x14ac:dyDescent="0.25">
      <c r="A218">
        <v>2.15</v>
      </c>
      <c r="B218">
        <v>800.92991031855695</v>
      </c>
      <c r="D218" s="1">
        <v>8.3813378438140693E-5</v>
      </c>
      <c r="E218">
        <v>1000.00364626064</v>
      </c>
      <c r="G218" s="1">
        <v>4.3966880368424403E-6</v>
      </c>
      <c r="H218">
        <v>1200.01280652842</v>
      </c>
      <c r="J218" s="1">
        <v>8.7214863262616699E-7</v>
      </c>
      <c r="K218">
        <v>1500.0101787266201</v>
      </c>
      <c r="M218" s="1">
        <v>1.25629313425827E-5</v>
      </c>
      <c r="N218">
        <v>1100.0201334831399</v>
      </c>
      <c r="P218" s="1">
        <v>4.4879376209380897E-5</v>
      </c>
      <c r="Q218">
        <v>1050.04422873562</v>
      </c>
      <c r="R218" t="b">
        <f t="shared" si="3"/>
        <v>0</v>
      </c>
    </row>
    <row r="219" spans="1:18" x14ac:dyDescent="0.25">
      <c r="A219">
        <v>2.16</v>
      </c>
      <c r="B219">
        <v>800.93944869924906</v>
      </c>
      <c r="D219" s="1">
        <v>8.61372773952266E-5</v>
      </c>
      <c r="E219">
        <v>1000.00375630552</v>
      </c>
      <c r="G219" s="1">
        <v>4.4277323357035202E-6</v>
      </c>
      <c r="H219">
        <v>1200.01317070964</v>
      </c>
      <c r="J219" s="1">
        <v>8.7964537387116297E-7</v>
      </c>
      <c r="K219">
        <v>1500.0104869906199</v>
      </c>
      <c r="M219" s="1">
        <v>1.2640591093573701E-5</v>
      </c>
      <c r="N219">
        <v>1100.0206269263799</v>
      </c>
      <c r="P219" s="1">
        <v>4.5235813961985801E-5</v>
      </c>
      <c r="Q219">
        <v>1050.0452633043799</v>
      </c>
      <c r="R219" t="b">
        <f t="shared" si="3"/>
        <v>1</v>
      </c>
    </row>
    <row r="220" spans="1:18" x14ac:dyDescent="0.25">
      <c r="A220">
        <v>2.17</v>
      </c>
      <c r="B220">
        <v>800.94905273925599</v>
      </c>
      <c r="D220" s="1">
        <v>8.8461176352312506E-5</v>
      </c>
      <c r="E220">
        <v>1000.00386648958</v>
      </c>
      <c r="G220" s="1">
        <v>4.4587766345646001E-6</v>
      </c>
      <c r="H220">
        <v>1200.0135445071801</v>
      </c>
      <c r="J220" s="1">
        <v>8.8714211511615896E-7</v>
      </c>
      <c r="K220">
        <v>1500.0108027778499</v>
      </c>
      <c r="M220" s="1">
        <v>1.27182508445647E-5</v>
      </c>
      <c r="N220">
        <v>1100.0211316435</v>
      </c>
      <c r="P220" s="1">
        <v>4.5592251714590699E-5</v>
      </c>
      <c r="Q220">
        <v>1050.04631897895</v>
      </c>
      <c r="R220" t="b">
        <f t="shared" si="3"/>
        <v>0</v>
      </c>
    </row>
    <row r="221" spans="1:18" x14ac:dyDescent="0.25">
      <c r="A221">
        <v>2.1800000000000002</v>
      </c>
      <c r="B221">
        <v>800.95872273922498</v>
      </c>
      <c r="D221" s="1">
        <v>9.0785075309398494E-5</v>
      </c>
      <c r="E221">
        <v>1000.00397681364</v>
      </c>
      <c r="G221" s="1">
        <v>4.48982093342568E-6</v>
      </c>
      <c r="H221">
        <v>1200.0139281715501</v>
      </c>
      <c r="J221" s="1">
        <v>8.94638856361156E-7</v>
      </c>
      <c r="K221">
        <v>1500.0111262535499</v>
      </c>
      <c r="M221" s="1">
        <v>1.27959105955557E-5</v>
      </c>
      <c r="N221">
        <v>1100.02164789325</v>
      </c>
      <c r="P221" s="1">
        <v>4.5948689467195597E-5</v>
      </c>
      <c r="Q221">
        <v>1050.0473962439701</v>
      </c>
      <c r="R221" t="b">
        <f t="shared" si="3"/>
        <v>0</v>
      </c>
    </row>
    <row r="222" spans="1:18" x14ac:dyDescent="0.25">
      <c r="A222">
        <v>2.19</v>
      </c>
      <c r="B222">
        <v>800.96845900134701</v>
      </c>
      <c r="D222" s="1">
        <v>9.4491353053476605E-5</v>
      </c>
      <c r="E222">
        <v>1000.00415305607</v>
      </c>
      <c r="G222" s="1">
        <v>4.5208652322867497E-6</v>
      </c>
      <c r="H222">
        <v>1200.0143219599699</v>
      </c>
      <c r="J222" s="1">
        <v>9.0213559760615199E-7</v>
      </c>
      <c r="K222">
        <v>1500.0114575866701</v>
      </c>
      <c r="M222" s="1">
        <v>1.2873570346546699E-5</v>
      </c>
      <c r="N222">
        <v>1100.02217594069</v>
      </c>
      <c r="P222" s="1">
        <v>4.6305127219800502E-5</v>
      </c>
      <c r="Q222">
        <v>1050.0484955992399</v>
      </c>
      <c r="R222" t="b">
        <f t="shared" si="3"/>
        <v>1</v>
      </c>
    </row>
    <row r="223" spans="1:18" x14ac:dyDescent="0.25">
      <c r="A223">
        <v>2.2000000000000002</v>
      </c>
      <c r="B223">
        <v>800.97826182938502</v>
      </c>
      <c r="D223" s="1">
        <v>9.8197630797554702E-5</v>
      </c>
      <c r="E223">
        <v>1000.00432966007</v>
      </c>
      <c r="G223" s="1">
        <v>4.5519095311478296E-6</v>
      </c>
      <c r="H223">
        <v>1200.0147261365701</v>
      </c>
      <c r="J223" s="1">
        <v>9.0963233885114904E-7</v>
      </c>
      <c r="K223">
        <v>1500.0117969498799</v>
      </c>
      <c r="M223" s="1">
        <v>1.29512300975377E-5</v>
      </c>
      <c r="N223">
        <v>1100.02271605742</v>
      </c>
      <c r="P223" s="1">
        <v>4.6661564972405399E-5</v>
      </c>
      <c r="Q223">
        <v>1050.04961756027</v>
      </c>
      <c r="R223" t="b">
        <f t="shared" si="3"/>
        <v>0</v>
      </c>
    </row>
    <row r="224" spans="1:18" x14ac:dyDescent="0.25">
      <c r="A224">
        <v>2.21</v>
      </c>
      <c r="B224">
        <v>800.98813152866501</v>
      </c>
      <c r="D224">
        <v>1.01903908541633E-4</v>
      </c>
      <c r="E224">
        <v>1000.00450662905</v>
      </c>
      <c r="G224" s="1">
        <v>4.5829538300089104E-6</v>
      </c>
      <c r="H224">
        <v>1200.0151409725499</v>
      </c>
      <c r="J224" s="1">
        <v>9.1712908009614502E-7</v>
      </c>
      <c r="K224">
        <v>1500.0121445197301</v>
      </c>
      <c r="M224" s="1">
        <v>1.3028889848528701E-5</v>
      </c>
      <c r="N224">
        <v>1100.0232685216899</v>
      </c>
      <c r="P224" s="1">
        <v>4.7018002725010297E-5</v>
      </c>
      <c r="Q224">
        <v>1050.0507626589499</v>
      </c>
      <c r="R224" t="b">
        <f t="shared" si="3"/>
        <v>0</v>
      </c>
    </row>
    <row r="225" spans="1:18" x14ac:dyDescent="0.25">
      <c r="A225">
        <v>2.2200000000000002</v>
      </c>
      <c r="B225">
        <v>800.99806840609199</v>
      </c>
      <c r="D225">
        <v>1.0561018628571101E-4</v>
      </c>
      <c r="E225">
        <v>1000.00468396644</v>
      </c>
      <c r="G225" s="1">
        <v>4.6139981288699903E-6</v>
      </c>
      <c r="H225">
        <v>1200.0155667464101</v>
      </c>
      <c r="J225" s="1">
        <v>9.2462582134114101E-7</v>
      </c>
      <c r="K225">
        <v>1500.0125004767001</v>
      </c>
      <c r="M225" s="1">
        <v>1.3106549599519699E-5</v>
      </c>
      <c r="N225">
        <v>1100.0238336186101</v>
      </c>
      <c r="P225" s="1">
        <v>4.7374440477615202E-5</v>
      </c>
      <c r="Q225">
        <v>1050.0519314441499</v>
      </c>
      <c r="R225" t="b">
        <f t="shared" si="3"/>
        <v>1</v>
      </c>
    </row>
    <row r="226" spans="1:18" x14ac:dyDescent="0.25">
      <c r="A226">
        <v>2.23</v>
      </c>
      <c r="B226">
        <v>801.00807277017304</v>
      </c>
      <c r="D226">
        <v>1.0931646402978899E-4</v>
      </c>
      <c r="E226">
        <v>1000.00486167566</v>
      </c>
      <c r="G226" s="1">
        <v>4.6450424277310702E-6</v>
      </c>
      <c r="H226">
        <v>1200.0160037441401</v>
      </c>
      <c r="J226" s="1">
        <v>9.3299195186083305E-7</v>
      </c>
      <c r="K226">
        <v>1500.01290784251</v>
      </c>
      <c r="M226" s="1">
        <v>1.31842093505107E-5</v>
      </c>
      <c r="N226">
        <v>1100.0244116403501</v>
      </c>
      <c r="P226" s="1">
        <v>4.77308782302201E-5</v>
      </c>
      <c r="Q226">
        <v>1050.0531244824399</v>
      </c>
      <c r="R226" t="b">
        <f t="shared" si="3"/>
        <v>0</v>
      </c>
    </row>
    <row r="227" spans="1:18" x14ac:dyDescent="0.25">
      <c r="A227">
        <v>2.2400000000000002</v>
      </c>
      <c r="B227">
        <v>801.018144931042</v>
      </c>
      <c r="D227">
        <v>1.13022741773867E-4</v>
      </c>
      <c r="E227">
        <v>1000.00503976021</v>
      </c>
      <c r="G227" s="1">
        <v>4.6760867265921399E-6</v>
      </c>
      <c r="H227">
        <v>1200.01645225943</v>
      </c>
      <c r="J227" s="1">
        <v>9.4135808238052403E-7</v>
      </c>
      <c r="K227">
        <v>1500.01332614587</v>
      </c>
      <c r="M227" s="1">
        <v>1.3261869101501701E-5</v>
      </c>
      <c r="N227">
        <v>1100.0250028863099</v>
      </c>
      <c r="P227" s="1">
        <v>4.8026546629755197E-5</v>
      </c>
      <c r="Q227">
        <v>1050.05413293992</v>
      </c>
      <c r="R227" t="b">
        <f t="shared" si="3"/>
        <v>0</v>
      </c>
    </row>
    <row r="228" spans="1:18" x14ac:dyDescent="0.25">
      <c r="A228">
        <v>2.25</v>
      </c>
      <c r="B228">
        <v>801.02828520043897</v>
      </c>
      <c r="D228">
        <v>1.20255306269E-4</v>
      </c>
      <c r="E228">
        <v>1000.00538837493</v>
      </c>
      <c r="G228" s="1">
        <v>4.7071310254532198E-6</v>
      </c>
      <c r="H228">
        <v>1200.0169125939101</v>
      </c>
      <c r="J228" s="1">
        <v>9.4972421290021597E-7</v>
      </c>
      <c r="K228">
        <v>1500.01375565583</v>
      </c>
      <c r="M228" s="1">
        <v>1.33395288524927E-5</v>
      </c>
      <c r="N228">
        <v>1100.02560766334</v>
      </c>
      <c r="P228" s="1">
        <v>4.8322215029290302E-5</v>
      </c>
      <c r="Q228">
        <v>1050.05515883157</v>
      </c>
      <c r="R228" t="b">
        <f t="shared" si="3"/>
        <v>1</v>
      </c>
    </row>
    <row r="229" spans="1:18" x14ac:dyDescent="0.25">
      <c r="A229">
        <v>2.2599999999999998</v>
      </c>
      <c r="B229">
        <v>801.03849389174798</v>
      </c>
      <c r="D229">
        <v>1.2748787076413199E-4</v>
      </c>
      <c r="E229">
        <v>1000.00573845846</v>
      </c>
      <c r="G229" s="1">
        <v>4.7381753243142997E-6</v>
      </c>
      <c r="H229">
        <v>1200.0173850573401</v>
      </c>
      <c r="J229" s="1">
        <v>9.5809034341990705E-7</v>
      </c>
      <c r="K229">
        <v>1500.0141966481301</v>
      </c>
      <c r="M229" s="1">
        <v>1.34171886034837E-5</v>
      </c>
      <c r="N229">
        <v>1100.0262262859301</v>
      </c>
      <c r="P229" s="1">
        <v>4.8617883428825298E-5</v>
      </c>
      <c r="Q229">
        <v>1050.0562025105801</v>
      </c>
      <c r="R229" t="b">
        <f t="shared" si="3"/>
        <v>0</v>
      </c>
    </row>
    <row r="230" spans="1:18" x14ac:dyDescent="0.25">
      <c r="A230">
        <v>2.27</v>
      </c>
      <c r="B230">
        <v>801.04877132002105</v>
      </c>
      <c r="D230">
        <v>1.34720435259264E-4</v>
      </c>
      <c r="E230">
        <v>1000.00609003735</v>
      </c>
      <c r="G230" s="1">
        <v>4.7692196231753796E-6</v>
      </c>
      <c r="H230">
        <v>1200.01786996789</v>
      </c>
      <c r="J230" s="1">
        <v>9.6645647393959793E-7</v>
      </c>
      <c r="K230">
        <v>1500.01464940541</v>
      </c>
      <c r="M230" s="1">
        <v>1.3494848354474801E-5</v>
      </c>
      <c r="N230">
        <v>1100.0268590764299</v>
      </c>
      <c r="P230" s="1">
        <v>4.8913551828360402E-5</v>
      </c>
      <c r="Q230">
        <v>1050.05726433984</v>
      </c>
      <c r="R230" t="b">
        <f t="shared" si="3"/>
        <v>0</v>
      </c>
    </row>
    <row r="231" spans="1:18" x14ac:dyDescent="0.25">
      <c r="A231">
        <v>2.2799999999999998</v>
      </c>
      <c r="B231">
        <v>801.05911780197403</v>
      </c>
      <c r="D231">
        <v>1.4195299975439701E-4</v>
      </c>
      <c r="E231">
        <v>1000.00644313852</v>
      </c>
      <c r="G231" s="1">
        <v>4.8002639220364603E-6</v>
      </c>
      <c r="H231">
        <v>1200.01836765232</v>
      </c>
      <c r="J231" s="1">
        <v>9.7482260445929008E-7</v>
      </c>
      <c r="K231">
        <v>1500.01511421737</v>
      </c>
      <c r="M231" s="1">
        <v>1.35725081054658E-5</v>
      </c>
      <c r="N231">
        <v>1100.02750636527</v>
      </c>
      <c r="P231" s="1">
        <v>4.92092202278955E-5</v>
      </c>
      <c r="Q231">
        <v>1050.0583446922001</v>
      </c>
      <c r="R231" t="b">
        <f t="shared" si="3"/>
        <v>1</v>
      </c>
    </row>
    <row r="232" spans="1:18" x14ac:dyDescent="0.25">
      <c r="A232">
        <v>2.29</v>
      </c>
      <c r="B232">
        <v>801.06953365599804</v>
      </c>
      <c r="D232">
        <v>1.4918556424952899E-4</v>
      </c>
      <c r="E232">
        <v>1000.0067977892</v>
      </c>
      <c r="G232" s="1">
        <v>4.8313082208975402E-6</v>
      </c>
      <c r="H232">
        <v>1200.01887844629</v>
      </c>
      <c r="J232" s="1">
        <v>9.8318873497898095E-7</v>
      </c>
      <c r="K232">
        <v>1500.0155913809799</v>
      </c>
      <c r="M232" s="1">
        <v>1.36501678564568E-5</v>
      </c>
      <c r="N232">
        <v>1100.0281684911899</v>
      </c>
      <c r="P232" s="1">
        <v>4.9504888627430502E-5</v>
      </c>
      <c r="Q232">
        <v>1050.05944395093</v>
      </c>
      <c r="R232" t="b">
        <f t="shared" si="3"/>
        <v>0</v>
      </c>
    </row>
    <row r="233" spans="1:18" x14ac:dyDescent="0.25">
      <c r="A233">
        <v>2.2999999999999998</v>
      </c>
      <c r="B233">
        <v>801.08001920218499</v>
      </c>
      <c r="D233">
        <v>1.56418128744662E-4</v>
      </c>
      <c r="E233">
        <v>1000.00715401697</v>
      </c>
      <c r="G233" s="1">
        <v>4.86235251975861E-6</v>
      </c>
      <c r="H233">
        <v>1200.0194026945801</v>
      </c>
      <c r="J233" s="1">
        <v>9.9155486549867204E-7</v>
      </c>
      <c r="K233">
        <v>1500.01608120062</v>
      </c>
      <c r="M233" s="1">
        <v>1.3727827607447799E-5</v>
      </c>
      <c r="N233">
        <v>1100.02884580145</v>
      </c>
      <c r="P233" s="1">
        <v>4.98005570269656E-5</v>
      </c>
      <c r="Q233">
        <v>1050.0605625099399</v>
      </c>
      <c r="R233" t="b">
        <f t="shared" si="3"/>
        <v>0</v>
      </c>
    </row>
    <row r="234" spans="1:18" x14ac:dyDescent="0.25">
      <c r="A234">
        <v>2.31</v>
      </c>
      <c r="B234">
        <v>801.09057476236103</v>
      </c>
      <c r="D234">
        <v>1.6502091829520099E-4</v>
      </c>
      <c r="E234">
        <v>1000.0075798251</v>
      </c>
      <c r="G234" s="1">
        <v>4.8933968186196899E-6</v>
      </c>
      <c r="H234">
        <v>1200.0199407513501</v>
      </c>
      <c r="J234" s="1">
        <v>9.9992099601836397E-7</v>
      </c>
      <c r="K234">
        <v>1500.01658398832</v>
      </c>
      <c r="M234" s="1">
        <v>1.38054873584388E-5</v>
      </c>
      <c r="N234">
        <v>1100.02953865211</v>
      </c>
      <c r="P234" s="1">
        <v>5.0096225426500698E-5</v>
      </c>
      <c r="Q234">
        <v>1050.0617007742901</v>
      </c>
      <c r="R234" t="b">
        <f t="shared" si="3"/>
        <v>1</v>
      </c>
    </row>
    <row r="235" spans="1:18" x14ac:dyDescent="0.25">
      <c r="A235">
        <v>2.3199999999999998</v>
      </c>
      <c r="B235">
        <v>801.10120066005402</v>
      </c>
      <c r="D235">
        <v>1.73623707845739E-4</v>
      </c>
      <c r="E235">
        <v>1000.0080079516</v>
      </c>
      <c r="G235" s="1">
        <v>4.9244411174807698E-6</v>
      </c>
      <c r="H235">
        <v>1200.0204929804399</v>
      </c>
      <c r="J235" s="1">
        <v>1.00828712653805E-6</v>
      </c>
      <c r="K235">
        <v>1500.01710006393</v>
      </c>
      <c r="M235" s="1">
        <v>1.38831471094298E-5</v>
      </c>
      <c r="N235">
        <v>1100.03024740826</v>
      </c>
      <c r="P235" s="1">
        <v>5.03918938260357E-5</v>
      </c>
      <c r="Q235">
        <v>1050.06285916045</v>
      </c>
      <c r="R235" t="b">
        <f t="shared" si="3"/>
        <v>0</v>
      </c>
    </row>
    <row r="236" spans="1:18" x14ac:dyDescent="0.25">
      <c r="A236">
        <v>2.33</v>
      </c>
      <c r="B236">
        <v>801.11189722054496</v>
      </c>
      <c r="D236">
        <v>1.8222649739627799E-4</v>
      </c>
      <c r="E236">
        <v>1000.00843844473</v>
      </c>
      <c r="G236" s="1">
        <v>4.9554854163418496E-6</v>
      </c>
      <c r="H236">
        <v>1200.0210597555999</v>
      </c>
      <c r="J236" s="1">
        <v>1.01665325705775E-6</v>
      </c>
      <c r="K236">
        <v>1500.0176297553101</v>
      </c>
      <c r="M236" s="1">
        <v>1.3960806860420799E-5</v>
      </c>
      <c r="N236">
        <v>1100.03097244427</v>
      </c>
      <c r="P236" s="1">
        <v>5.0687562225570798E-5</v>
      </c>
      <c r="Q236">
        <v>1050.06403809682</v>
      </c>
      <c r="R236" t="b">
        <f t="shared" si="3"/>
        <v>0</v>
      </c>
    </row>
    <row r="237" spans="1:18" x14ac:dyDescent="0.25">
      <c r="A237">
        <v>2.34</v>
      </c>
      <c r="B237">
        <v>801.12266477087803</v>
      </c>
      <c r="D237">
        <v>1.90829286946817E-4</v>
      </c>
      <c r="E237">
        <v>1000.00887135339</v>
      </c>
      <c r="G237" s="1">
        <v>4.9865297152029304E-6</v>
      </c>
      <c r="H237">
        <v>1200.0216414608401</v>
      </c>
      <c r="J237" s="1">
        <v>1.02501938757744E-6</v>
      </c>
      <c r="K237">
        <v>1500.0181733985701</v>
      </c>
      <c r="M237" s="1">
        <v>1.40384666114118E-5</v>
      </c>
      <c r="N237">
        <v>1100.0317141440601</v>
      </c>
      <c r="P237" s="1">
        <v>5.0983230625105801E-5</v>
      </c>
      <c r="Q237">
        <v>1050.0652380240399</v>
      </c>
      <c r="R237" t="b">
        <f t="shared" si="3"/>
        <v>1</v>
      </c>
    </row>
    <row r="238" spans="1:18" x14ac:dyDescent="0.25">
      <c r="A238">
        <v>2.35</v>
      </c>
      <c r="B238">
        <v>801.13350363987695</v>
      </c>
      <c r="D238">
        <v>1.9943207649735599E-4</v>
      </c>
      <c r="E238">
        <v>1000.0093067271901</v>
      </c>
      <c r="G238" s="1">
        <v>5.0175740140640001E-6</v>
      </c>
      <c r="H238">
        <v>1200.0222384906799</v>
      </c>
      <c r="J238" s="1">
        <v>1.03338551809713E-6</v>
      </c>
      <c r="K238">
        <v>1500.0187313382801</v>
      </c>
      <c r="M238" s="1">
        <v>1.4116126362402801E-5</v>
      </c>
      <c r="N238">
        <v>1100.0324729013901</v>
      </c>
      <c r="P238" s="1">
        <v>5.1278899024640898E-5</v>
      </c>
      <c r="Q238">
        <v>1050.06645939553</v>
      </c>
      <c r="R238" t="b">
        <f t="shared" si="3"/>
        <v>0</v>
      </c>
    </row>
    <row r="239" spans="1:18" x14ac:dyDescent="0.25">
      <c r="A239">
        <v>2.36</v>
      </c>
      <c r="B239">
        <v>801.14441415814099</v>
      </c>
      <c r="D239">
        <v>2.08034866047895E-4</v>
      </c>
      <c r="E239">
        <v>1000.00974461635</v>
      </c>
      <c r="G239" s="1">
        <v>5.04861831292508E-6</v>
      </c>
      <c r="H239">
        <v>1200.0228512505</v>
      </c>
      <c r="J239" s="1">
        <v>1.04175164861682E-6</v>
      </c>
      <c r="K239">
        <v>1500.0193039276601</v>
      </c>
      <c r="M239" s="1">
        <v>1.4193786113393799E-5</v>
      </c>
      <c r="N239">
        <v>1100.03324912012</v>
      </c>
      <c r="P239" s="1">
        <v>5.1574567424176003E-5</v>
      </c>
      <c r="Q239">
        <v>1050.0677026778701</v>
      </c>
      <c r="R239" t="b">
        <f t="shared" si="3"/>
        <v>0</v>
      </c>
    </row>
    <row r="240" spans="1:18" x14ac:dyDescent="0.25">
      <c r="A240">
        <v>2.37</v>
      </c>
      <c r="B240">
        <v>801.15539665807705</v>
      </c>
      <c r="D240">
        <v>2.1663765559843401E-4</v>
      </c>
      <c r="E240">
        <v>1000.01018507178</v>
      </c>
      <c r="G240" s="1">
        <v>5.0796626117861599E-6</v>
      </c>
      <c r="H240">
        <v>1200.0234801567999</v>
      </c>
      <c r="J240" s="1">
        <v>1.0501177791365101E-6</v>
      </c>
      <c r="K240">
        <v>1500.0198915288399</v>
      </c>
      <c r="M240" s="1">
        <v>1.42714458643848E-5</v>
      </c>
      <c r="N240">
        <v>1100.0340432145099</v>
      </c>
      <c r="P240" s="1">
        <v>5.1870235823710999E-5</v>
      </c>
      <c r="Q240">
        <v>1050.0689683513101</v>
      </c>
      <c r="R240" t="b">
        <f t="shared" si="3"/>
        <v>1</v>
      </c>
    </row>
    <row r="241" spans="1:18" x14ac:dyDescent="0.25">
      <c r="A241">
        <v>2.38</v>
      </c>
      <c r="B241">
        <v>801.16645147393604</v>
      </c>
      <c r="D241">
        <v>2.2902834471104599E-4</v>
      </c>
      <c r="E241">
        <v>1000.0108240784</v>
      </c>
      <c r="G241" s="1">
        <v>5.1107069106472398E-6</v>
      </c>
      <c r="H241">
        <v>1200.0241256376</v>
      </c>
      <c r="J241" s="1">
        <v>1.0584839096561999E-6</v>
      </c>
      <c r="K241">
        <v>1500.0204945130599</v>
      </c>
      <c r="M241" s="1">
        <v>1.4349105615375801E-5</v>
      </c>
      <c r="N241">
        <v>1100.0348556095601</v>
      </c>
      <c r="P241" s="1">
        <v>5.2165904223246103E-5</v>
      </c>
      <c r="Q241">
        <v>1050.07025691027</v>
      </c>
      <c r="R241" t="b">
        <f t="shared" si="3"/>
        <v>0</v>
      </c>
    </row>
    <row r="242" spans="1:18" x14ac:dyDescent="0.25">
      <c r="A242">
        <v>2.39</v>
      </c>
      <c r="B242">
        <v>801.17757894178203</v>
      </c>
      <c r="D242">
        <v>2.41419033823658E-4</v>
      </c>
      <c r="E242">
        <v>1000.0114686721899</v>
      </c>
      <c r="G242" s="1">
        <v>5.1417512095083197E-6</v>
      </c>
      <c r="H242">
        <v>1200.0247881327</v>
      </c>
      <c r="J242" s="1">
        <v>1.0668500401758899E-6</v>
      </c>
      <c r="K242">
        <v>1500.02111326095</v>
      </c>
      <c r="M242" s="1">
        <v>1.44267653663668E-5</v>
      </c>
      <c r="N242">
        <v>1100.0356867412499</v>
      </c>
      <c r="P242" s="1">
        <v>5.2461572622781201E-5</v>
      </c>
      <c r="Q242">
        <v>1050.07156886384</v>
      </c>
      <c r="R242" t="b">
        <f t="shared" si="3"/>
        <v>0</v>
      </c>
    </row>
    <row r="243" spans="1:18" x14ac:dyDescent="0.25">
      <c r="A243">
        <v>2.4</v>
      </c>
      <c r="B243">
        <v>801.18877939953802</v>
      </c>
      <c r="D243">
        <v>2.5380972293627001E-4</v>
      </c>
      <c r="E243">
        <v>1000.01211901233</v>
      </c>
      <c r="G243" s="1">
        <v>5.1727955083693996E-6</v>
      </c>
      <c r="H243">
        <v>1200.02546809411</v>
      </c>
      <c r="J243" s="1">
        <v>1.0752161706955899E-6</v>
      </c>
      <c r="K243">
        <v>1500.0217481627101</v>
      </c>
      <c r="M243" s="1">
        <v>1.45044251173578E-5</v>
      </c>
      <c r="N243">
        <v>1100.03653705694</v>
      </c>
      <c r="P243" s="1">
        <v>5.2757241022316197E-5</v>
      </c>
      <c r="Q243">
        <v>1050.07290473635</v>
      </c>
      <c r="R243" t="b">
        <f t="shared" si="3"/>
        <v>1</v>
      </c>
    </row>
    <row r="244" spans="1:18" x14ac:dyDescent="0.25">
      <c r="A244">
        <v>2.41</v>
      </c>
      <c r="B244">
        <v>801.20005318700203</v>
      </c>
      <c r="D244">
        <v>2.6620041204888201E-4</v>
      </c>
      <c r="E244">
        <v>1000.01277526079</v>
      </c>
      <c r="G244" s="1">
        <v>5.2038398072304702E-6</v>
      </c>
      <c r="H244">
        <v>1200.0261659863399</v>
      </c>
      <c r="J244" s="1">
        <v>1.0835823012152799E-6</v>
      </c>
      <c r="K244">
        <v>1500.02239961843</v>
      </c>
      <c r="M244" s="1">
        <v>1.4582084868348801E-5</v>
      </c>
      <c r="N244">
        <v>1100.0374070156499</v>
      </c>
      <c r="P244" s="1">
        <v>5.3052909421851301E-5</v>
      </c>
      <c r="Q244">
        <v>1050.0742650678801</v>
      </c>
      <c r="R244" t="b">
        <f t="shared" si="3"/>
        <v>0</v>
      </c>
    </row>
    <row r="245" spans="1:18" x14ac:dyDescent="0.25">
      <c r="A245">
        <v>2.42</v>
      </c>
      <c r="B245">
        <v>801.21140064586905</v>
      </c>
      <c r="D245">
        <v>2.7859110116149402E-4</v>
      </c>
      <c r="E245">
        <v>1000.01343758229</v>
      </c>
      <c r="G245" s="1">
        <v>5.2348841060915501E-6</v>
      </c>
      <c r="H245">
        <v>1200.02688228683</v>
      </c>
      <c r="J245" s="1">
        <v>1.09194843173497E-6</v>
      </c>
      <c r="K245">
        <v>1500.0230680383299</v>
      </c>
      <c r="M245" s="1">
        <v>1.46597446193398E-5</v>
      </c>
      <c r="N245">
        <v>1100.03829708843</v>
      </c>
      <c r="P245" s="1">
        <v>5.3348577821386399E-5</v>
      </c>
      <c r="Q245">
        <v>1050.0756504149299</v>
      </c>
      <c r="R245" t="b">
        <f t="shared" si="3"/>
        <v>0</v>
      </c>
    </row>
    <row r="246" spans="1:18" x14ac:dyDescent="0.25">
      <c r="A246">
        <v>2.4300000000000002</v>
      </c>
      <c r="B246">
        <v>801.22282211972004</v>
      </c>
      <c r="D246">
        <v>2.9098179027410597E-4</v>
      </c>
      <c r="E246">
        <v>1000.0141061442999</v>
      </c>
      <c r="G246" s="1">
        <v>5.26592840495263E-6</v>
      </c>
      <c r="H246">
        <v>1200.0276174863</v>
      </c>
      <c r="J246" s="1">
        <v>1.10031456225466E-6</v>
      </c>
      <c r="K246">
        <v>1500.0237538429801</v>
      </c>
      <c r="M246" s="1">
        <v>1.47374043703308E-5</v>
      </c>
      <c r="N246">
        <v>1100.0392077587301</v>
      </c>
      <c r="P246" s="1">
        <v>5.3644246220921402E-5</v>
      </c>
      <c r="Q246">
        <v>1050.0770613509501</v>
      </c>
      <c r="R246" t="b">
        <f t="shared" si="3"/>
        <v>1</v>
      </c>
    </row>
    <row r="247" spans="1:18" x14ac:dyDescent="0.25">
      <c r="A247">
        <v>2.44</v>
      </c>
      <c r="B247">
        <v>801.23431795405702</v>
      </c>
      <c r="D247">
        <v>3.0337247938671798E-4</v>
      </c>
      <c r="E247">
        <v>1000.01478111702</v>
      </c>
      <c r="G247" s="1">
        <v>5.2969727038137099E-6</v>
      </c>
      <c r="H247">
        <v>1200.02837208914</v>
      </c>
      <c r="J247" s="1">
        <v>1.10868069277435E-6</v>
      </c>
      <c r="K247">
        <v>1500.0244574636399</v>
      </c>
      <c r="M247" s="1">
        <v>1.4815064121321799E-5</v>
      </c>
      <c r="N247">
        <v>1100.04013952275</v>
      </c>
      <c r="P247" s="1">
        <v>5.3939914620456499E-5</v>
      </c>
      <c r="Q247">
        <v>1050.0784984670399</v>
      </c>
      <c r="R247" t="b">
        <f t="shared" si="3"/>
        <v>0</v>
      </c>
    </row>
    <row r="248" spans="1:18" x14ac:dyDescent="0.25">
      <c r="A248">
        <v>2.4500000000000002</v>
      </c>
      <c r="B248">
        <v>801.24588849634301</v>
      </c>
      <c r="D248">
        <v>3.1576316849932999E-4</v>
      </c>
      <c r="E248">
        <v>1000.0154626733899</v>
      </c>
      <c r="G248" s="1">
        <v>5.3280170026747898E-6</v>
      </c>
      <c r="H248">
        <v>1200.0291466138799</v>
      </c>
      <c r="J248" s="1">
        <v>1.1170468232940401E-6</v>
      </c>
      <c r="K248">
        <v>1500.02517934249</v>
      </c>
      <c r="M248" s="1">
        <v>1.48927238723128E-5</v>
      </c>
      <c r="N248">
        <v>1100.04109288983</v>
      </c>
      <c r="P248" s="1">
        <v>5.4235583019991502E-5</v>
      </c>
      <c r="Q248">
        <v>1050.0799623726</v>
      </c>
      <c r="R248" t="b">
        <f t="shared" si="3"/>
        <v>0</v>
      </c>
    </row>
    <row r="249" spans="1:18" x14ac:dyDescent="0.25">
      <c r="A249">
        <v>2.46</v>
      </c>
      <c r="B249">
        <v>801.25753409597496</v>
      </c>
      <c r="D249">
        <v>3.2815385761194199E-4</v>
      </c>
      <c r="E249">
        <v>1000.01615098907</v>
      </c>
      <c r="G249" s="1">
        <v>5.3590613015358603E-6</v>
      </c>
      <c r="H249">
        <v>1200.0299415935201</v>
      </c>
      <c r="J249" s="1">
        <v>1.1254129538137301E-6</v>
      </c>
      <c r="K249">
        <v>1500.02591993295</v>
      </c>
      <c r="M249" s="1">
        <v>1.49703836233038E-5</v>
      </c>
      <c r="N249">
        <v>1100.0420683828399</v>
      </c>
      <c r="P249" s="1">
        <v>5.45312514195266E-5</v>
      </c>
      <c r="Q249">
        <v>1050.0814536960499</v>
      </c>
      <c r="R249" t="b">
        <f t="shared" si="3"/>
        <v>1</v>
      </c>
    </row>
    <row r="250" spans="1:18" x14ac:dyDescent="0.25">
      <c r="A250">
        <v>2.4700000000000002</v>
      </c>
      <c r="B250">
        <v>801.26925510432102</v>
      </c>
      <c r="D250">
        <v>3.40544546724554E-4</v>
      </c>
      <c r="E250">
        <v>1000.01684624242</v>
      </c>
      <c r="G250" s="1">
        <v>5.3901056003969402E-6</v>
      </c>
      <c r="H250">
        <v>1200.0307575760701</v>
      </c>
      <c r="J250" s="1">
        <v>1.1337790843334199E-6</v>
      </c>
      <c r="K250">
        <v>1500.0266796999499</v>
      </c>
      <c r="M250" s="1">
        <v>1.5048043374294799E-5</v>
      </c>
      <c r="N250">
        <v>1100.04306653861</v>
      </c>
      <c r="P250" s="1">
        <v>5.4826919819061697E-5</v>
      </c>
      <c r="Q250">
        <v>1050.0829730855401</v>
      </c>
      <c r="R250" t="b">
        <f t="shared" si="3"/>
        <v>0</v>
      </c>
    </row>
    <row r="251" spans="1:18" x14ac:dyDescent="0.25">
      <c r="A251">
        <v>2.48</v>
      </c>
      <c r="B251">
        <v>801.28105187474705</v>
      </c>
      <c r="D251">
        <v>3.5293523583716601E-4</v>
      </c>
      <c r="E251">
        <v>1000.01754861449</v>
      </c>
      <c r="G251" s="1">
        <v>5.4211498992580201E-6</v>
      </c>
      <c r="H251">
        <v>1200.0315951249299</v>
      </c>
      <c r="J251" s="1">
        <v>1.1421452148531201E-6</v>
      </c>
      <c r="K251">
        <v>1500.0274591202699</v>
      </c>
      <c r="M251" s="1">
        <v>1.51257031252858E-5</v>
      </c>
      <c r="N251">
        <v>1100.0440879083401</v>
      </c>
      <c r="P251" s="1">
        <v>5.51225882185967E-5</v>
      </c>
      <c r="Q251">
        <v>1050.0845212097299</v>
      </c>
      <c r="R251" t="b">
        <f t="shared" si="3"/>
        <v>0</v>
      </c>
    </row>
    <row r="252" spans="1:18" x14ac:dyDescent="0.25">
      <c r="A252">
        <v>2.4900000000000002</v>
      </c>
      <c r="B252">
        <v>801.29292476264004</v>
      </c>
      <c r="D252">
        <v>3.6532592494977801E-4</v>
      </c>
      <c r="E252">
        <v>1000.01825828906</v>
      </c>
      <c r="G252" s="1">
        <v>5.4521941981191E-6</v>
      </c>
      <c r="H252">
        <v>1200.0324548194001</v>
      </c>
      <c r="J252" s="1">
        <v>1.1505113453728099E-6</v>
      </c>
      <c r="K252">
        <v>1500.02825868282</v>
      </c>
      <c r="M252" s="1">
        <v>1.5203362876276801E-5</v>
      </c>
      <c r="N252">
        <v>1100.0451330580599</v>
      </c>
      <c r="P252" s="1">
        <v>5.5418256618131798E-5</v>
      </c>
      <c r="Q252">
        <v>1050.08609875859</v>
      </c>
      <c r="R252" t="b">
        <f t="shared" si="3"/>
        <v>1</v>
      </c>
    </row>
    <row r="253" spans="1:18" x14ac:dyDescent="0.25">
      <c r="A253">
        <v>2.5</v>
      </c>
      <c r="B253">
        <v>801.30487412538798</v>
      </c>
      <c r="D253">
        <v>3.7771661406239002E-4</v>
      </c>
      <c r="E253">
        <v>1000.01897545259</v>
      </c>
      <c r="G253" s="1">
        <v>5.4832384969801799E-6</v>
      </c>
      <c r="H253">
        <v>1200.0333372551399</v>
      </c>
      <c r="J253" s="1">
        <v>1.1588774758924999E-6</v>
      </c>
      <c r="K253">
        <v>1500.0290788889699</v>
      </c>
      <c r="M253" s="1">
        <v>1.5281022627267801E-5</v>
      </c>
      <c r="N253">
        <v>1100.0462025690599</v>
      </c>
      <c r="P253" s="1">
        <v>5.5713925017666902E-5</v>
      </c>
      <c r="Q253">
        <v>1050.08770644425</v>
      </c>
      <c r="R253" t="b">
        <f t="shared" si="3"/>
        <v>0</v>
      </c>
    </row>
    <row r="254" spans="1:18" x14ac:dyDescent="0.25">
      <c r="A254">
        <v>2.5099999999999998</v>
      </c>
      <c r="B254">
        <v>801.31690032242705</v>
      </c>
      <c r="D254">
        <v>3.9010730317500197E-4</v>
      </c>
      <c r="E254">
        <v>1000.01970029422</v>
      </c>
      <c r="G254" s="1">
        <v>5.5142827958412598E-6</v>
      </c>
      <c r="H254">
        <v>1200.0342430446899</v>
      </c>
      <c r="J254" s="1">
        <v>1.16724360641219E-6</v>
      </c>
      <c r="K254">
        <v>1500.02992025291</v>
      </c>
      <c r="M254" s="1">
        <v>1.5358682378258798E-5</v>
      </c>
      <c r="N254">
        <v>1100.0472970383801</v>
      </c>
      <c r="P254" s="1">
        <v>5.6009593417201898E-5</v>
      </c>
      <c r="Q254">
        <v>1050.08934500189</v>
      </c>
      <c r="R254" t="b">
        <f t="shared" si="3"/>
        <v>0</v>
      </c>
    </row>
    <row r="255" spans="1:18" x14ac:dyDescent="0.25">
      <c r="A255">
        <v>2.52</v>
      </c>
      <c r="B255">
        <v>801.32900371527603</v>
      </c>
      <c r="D255">
        <v>4.0249799228761398E-4</v>
      </c>
      <c r="E255">
        <v>1000.0204330058</v>
      </c>
      <c r="G255" s="1">
        <v>5.5453270947023304E-6</v>
      </c>
      <c r="H255">
        <v>1200.0351728179701</v>
      </c>
      <c r="J255" s="1">
        <v>1.17560973693188E-6</v>
      </c>
      <c r="K255">
        <v>1500.0307833019499</v>
      </c>
      <c r="M255" s="1">
        <v>1.5436342129249901E-5</v>
      </c>
      <c r="N255">
        <v>1100.0484170792799</v>
      </c>
      <c r="P255" s="1">
        <v>5.6305261816737002E-5</v>
      </c>
      <c r="Q255">
        <v>1050.0910151906201</v>
      </c>
      <c r="R255" t="b">
        <f t="shared" si="3"/>
        <v>1</v>
      </c>
    </row>
    <row r="256" spans="1:18" x14ac:dyDescent="0.25">
      <c r="A256">
        <v>2.5299999999999998</v>
      </c>
      <c r="B256">
        <v>801.34118466751897</v>
      </c>
      <c r="D256">
        <v>4.1488868140022599E-4</v>
      </c>
      <c r="E256">
        <v>1000.0211737818699</v>
      </c>
      <c r="G256" s="1">
        <v>5.5763713935634103E-6</v>
      </c>
      <c r="H256">
        <v>1200.0361272228499</v>
      </c>
      <c r="J256" s="1">
        <v>1.18397586745157E-6</v>
      </c>
      <c r="K256">
        <v>1500.0316685768901</v>
      </c>
      <c r="M256" s="1">
        <v>1.5514001880240901E-5</v>
      </c>
      <c r="N256">
        <v>1100.0495633218</v>
      </c>
      <c r="P256" s="1">
        <v>5.66009302162721E-5</v>
      </c>
      <c r="Q256">
        <v>1050.0927177945</v>
      </c>
      <c r="R256" t="b">
        <f t="shared" si="3"/>
        <v>0</v>
      </c>
    </row>
    <row r="257" spans="1:18" x14ac:dyDescent="0.25">
      <c r="A257">
        <v>2.54</v>
      </c>
      <c r="B257">
        <v>801.35344354483402</v>
      </c>
      <c r="D257">
        <v>4.2838069335660202E-4</v>
      </c>
      <c r="E257">
        <v>1000.02198980297</v>
      </c>
      <c r="G257" s="1">
        <v>5.6074156924244902E-6</v>
      </c>
      <c r="H257">
        <v>1200.0371069256501</v>
      </c>
      <c r="J257" s="1">
        <v>1.1923419979712601E-6</v>
      </c>
      <c r="K257">
        <v>1500.0325766324099</v>
      </c>
      <c r="M257" s="1">
        <v>1.5591661631231899E-5</v>
      </c>
      <c r="N257">
        <v>1100.05073641321</v>
      </c>
      <c r="P257" s="1">
        <v>5.6896598615807103E-5</v>
      </c>
      <c r="Q257">
        <v>1050.0944536235099</v>
      </c>
      <c r="R257" t="b">
        <f t="shared" si="3"/>
        <v>0</v>
      </c>
    </row>
    <row r="258" spans="1:18" x14ac:dyDescent="0.25">
      <c r="A258">
        <v>2.5499999999999998</v>
      </c>
      <c r="B258">
        <v>801.36578071502197</v>
      </c>
      <c r="D258">
        <v>4.4187270531297897E-4</v>
      </c>
      <c r="E258">
        <v>1000.02281587804</v>
      </c>
      <c r="G258" s="1">
        <v>5.6384599912855701E-6</v>
      </c>
      <c r="H258">
        <v>1200.03811261177</v>
      </c>
      <c r="J258" s="1">
        <v>1.2007081284909501E-6</v>
      </c>
      <c r="K258">
        <v>1500.03350803737</v>
      </c>
      <c r="M258" s="1">
        <v>1.5669321382222899E-5</v>
      </c>
      <c r="N258">
        <v>1100.05193701862</v>
      </c>
      <c r="P258" s="1">
        <v>5.71922670153422E-5</v>
      </c>
      <c r="Q258">
        <v>1050.0962235146301</v>
      </c>
      <c r="R258" t="b">
        <f t="shared" si="3"/>
        <v>1</v>
      </c>
    </row>
    <row r="259" spans="1:18" x14ac:dyDescent="0.25">
      <c r="A259">
        <v>2.56</v>
      </c>
      <c r="B259">
        <v>801.37819654804298</v>
      </c>
      <c r="D259">
        <v>4.5536471726935501E-4</v>
      </c>
      <c r="E259">
        <v>1000.02365226918</v>
      </c>
      <c r="G259" s="1">
        <v>5.66950429014665E-6</v>
      </c>
      <c r="H259">
        <v>1200.03914498625</v>
      </c>
      <c r="J259" s="1">
        <v>1.2090742590106501E-6</v>
      </c>
      <c r="K259">
        <v>1500.03446337526</v>
      </c>
      <c r="M259" s="1">
        <v>1.57469811332139E-5</v>
      </c>
      <c r="N259">
        <v>1100.05316582152</v>
      </c>
      <c r="P259" s="1">
        <v>5.7487935414877203E-5</v>
      </c>
      <c r="Q259">
        <v>1050.09802833297</v>
      </c>
      <c r="R259" t="b">
        <f t="shared" si="3"/>
        <v>0</v>
      </c>
    </row>
    <row r="260" spans="1:18" x14ac:dyDescent="0.25">
      <c r="A260">
        <v>2.57</v>
      </c>
      <c r="B260">
        <v>801.39069141598202</v>
      </c>
      <c r="D260">
        <v>4.6624084054650998E-4</v>
      </c>
      <c r="E260">
        <v>1000.02433418795</v>
      </c>
      <c r="G260" s="1">
        <v>5.7005485890077299E-6</v>
      </c>
      <c r="H260">
        <v>1200.0402047744001</v>
      </c>
      <c r="J260" s="1">
        <v>1.2174403895303401E-6</v>
      </c>
      <c r="K260">
        <v>1500.0354432445699</v>
      </c>
      <c r="M260" s="1">
        <v>1.58246408842049E-5</v>
      </c>
      <c r="N260">
        <v>1100.0544235243599</v>
      </c>
      <c r="P260" s="1">
        <v>5.7783603814412301E-5</v>
      </c>
      <c r="Q260">
        <v>1050.0998689729099</v>
      </c>
      <c r="R260" t="b">
        <f t="shared" ref="R260:R323" si="4">MOD(ROW(A261)-1,3)=0</f>
        <v>0</v>
      </c>
    </row>
    <row r="261" spans="1:18" x14ac:dyDescent="0.25">
      <c r="A261">
        <v>2.58</v>
      </c>
      <c r="B261">
        <v>801.40326569310696</v>
      </c>
      <c r="D261">
        <v>4.7711696382366501E-4</v>
      </c>
      <c r="E261">
        <v>1000.02502312415</v>
      </c>
      <c r="G261" s="1">
        <v>5.7315928878687996E-6</v>
      </c>
      <c r="H261">
        <v>1200.0412927224299</v>
      </c>
      <c r="J261" s="1">
        <v>1.2258065200500299E-6</v>
      </c>
      <c r="K261">
        <v>1500.0364482591899</v>
      </c>
      <c r="M261" s="1">
        <v>1.5902300635195901E-5</v>
      </c>
      <c r="N261">
        <v>1100.0557108491601</v>
      </c>
      <c r="P261" s="1">
        <v>5.8029475955073303E-5</v>
      </c>
      <c r="Q261">
        <v>1050.1014275575101</v>
      </c>
      <c r="R261" t="b">
        <f t="shared" si="4"/>
        <v>1</v>
      </c>
    </row>
    <row r="262" spans="1:18" x14ac:dyDescent="0.25">
      <c r="A262">
        <v>2.59</v>
      </c>
      <c r="B262">
        <v>801.41591975589904</v>
      </c>
      <c r="D262">
        <v>4.8799308710081998E-4</v>
      </c>
      <c r="E262">
        <v>1000.02571922052</v>
      </c>
      <c r="G262" s="1">
        <v>5.7626371867298803E-6</v>
      </c>
      <c r="H262">
        <v>1200.04240959811</v>
      </c>
      <c r="J262" s="1">
        <v>1.2341726505697199E-6</v>
      </c>
      <c r="K262">
        <v>1500.0374790488099</v>
      </c>
      <c r="M262" s="1">
        <v>1.5979960386186902E-5</v>
      </c>
      <c r="N262">
        <v>1100.05702853816</v>
      </c>
      <c r="P262" s="1">
        <v>5.8275348095734299E-5</v>
      </c>
      <c r="Q262">
        <v>1050.10301210125</v>
      </c>
      <c r="R262" t="b">
        <f t="shared" si="4"/>
        <v>0</v>
      </c>
    </row>
    <row r="263" spans="1:18" x14ac:dyDescent="0.25">
      <c r="A263">
        <v>2.6</v>
      </c>
      <c r="B263">
        <v>801.42865398304798</v>
      </c>
      <c r="D263">
        <v>4.9886921037797501E-4</v>
      </c>
      <c r="E263">
        <v>1000.02642262142</v>
      </c>
      <c r="G263" s="1">
        <v>5.7936814855909602E-6</v>
      </c>
      <c r="H263">
        <v>1200.0435561914501</v>
      </c>
      <c r="J263" s="1">
        <v>1.24253878108941E-6</v>
      </c>
      <c r="K263">
        <v>1500.03853625939</v>
      </c>
      <c r="M263" s="1">
        <v>1.6057620137177899E-5</v>
      </c>
      <c r="N263">
        <v>1100.0583773544499</v>
      </c>
      <c r="P263" s="1">
        <v>5.8521220236395301E-5</v>
      </c>
      <c r="Q263">
        <v>1050.10462316843</v>
      </c>
      <c r="R263" t="b">
        <f t="shared" si="4"/>
        <v>0</v>
      </c>
    </row>
    <row r="264" spans="1:18" x14ac:dyDescent="0.25">
      <c r="A264">
        <v>2.61</v>
      </c>
      <c r="B264">
        <v>801.44146875546596</v>
      </c>
      <c r="D264">
        <v>5.0974533365513003E-4</v>
      </c>
      <c r="E264">
        <v>1000.02713347286</v>
      </c>
      <c r="G264" s="1">
        <v>5.8247257844520401E-6</v>
      </c>
      <c r="H264">
        <v>1200.0447333154</v>
      </c>
      <c r="J264" s="1">
        <v>1.2509049116091E-6</v>
      </c>
      <c r="K264">
        <v>1500.0396205535801</v>
      </c>
      <c r="M264" s="1">
        <v>1.6135279888168899E-5</v>
      </c>
      <c r="N264">
        <v>1100.05975808267</v>
      </c>
      <c r="P264" s="1">
        <v>5.8767092377056303E-5</v>
      </c>
      <c r="Q264">
        <v>1050.10626133963</v>
      </c>
      <c r="R264" t="b">
        <f t="shared" si="4"/>
        <v>1</v>
      </c>
    </row>
    <row r="265" spans="1:18" x14ac:dyDescent="0.25">
      <c r="A265">
        <v>2.62</v>
      </c>
      <c r="B265">
        <v>801.45436445632504</v>
      </c>
      <c r="D265">
        <v>5.2062145693228495E-4</v>
      </c>
      <c r="E265">
        <v>1000.02785192251</v>
      </c>
      <c r="G265" s="1">
        <v>5.85577008331312E-6</v>
      </c>
      <c r="H265">
        <v>1200.0459418066</v>
      </c>
      <c r="J265" s="1">
        <v>1.25927104212879E-6</v>
      </c>
      <c r="K265">
        <v>1500.0407326111399</v>
      </c>
      <c r="M265" s="1">
        <v>1.62129396391599E-5</v>
      </c>
      <c r="N265">
        <v>1100.06117152971</v>
      </c>
      <c r="P265" s="1">
        <v>5.9012964517717299E-5</v>
      </c>
      <c r="Q265">
        <v>1050.1079272123</v>
      </c>
      <c r="R265" t="b">
        <f t="shared" si="4"/>
        <v>0</v>
      </c>
    </row>
    <row r="266" spans="1:18" x14ac:dyDescent="0.25">
      <c r="A266">
        <v>2.63</v>
      </c>
      <c r="B266">
        <v>801.46734147110396</v>
      </c>
      <c r="D266">
        <v>5.3213828691263897E-4</v>
      </c>
      <c r="E266">
        <v>1000.02862114444</v>
      </c>
      <c r="G266" s="1">
        <v>5.8868143821741898E-6</v>
      </c>
      <c r="H266">
        <v>1200.04718252612</v>
      </c>
      <c r="J266" s="1">
        <v>1.26763717264849E-6</v>
      </c>
      <c r="K266">
        <v>1500.0418731294601</v>
      </c>
      <c r="M266" s="1">
        <v>1.6290599390150901E-5</v>
      </c>
      <c r="N266">
        <v>1100.06261852542</v>
      </c>
      <c r="P266" s="1">
        <v>5.9258836658378301E-5</v>
      </c>
      <c r="Q266">
        <v>1050.1096214013901</v>
      </c>
      <c r="R266" t="b">
        <f t="shared" si="4"/>
        <v>0</v>
      </c>
    </row>
    <row r="267" spans="1:18" x14ac:dyDescent="0.25">
      <c r="A267">
        <v>2.64</v>
      </c>
      <c r="B267">
        <v>801.48040018754205</v>
      </c>
      <c r="D267">
        <v>5.4365511689299397E-4</v>
      </c>
      <c r="E267">
        <v>1000.02939923296</v>
      </c>
      <c r="G267" s="1">
        <v>5.9178586810352697E-6</v>
      </c>
      <c r="H267">
        <v>1200.0484563602499</v>
      </c>
      <c r="J267" s="1">
        <v>1.27600330316818E-6</v>
      </c>
      <c r="K267">
        <v>1500.04304282403</v>
      </c>
      <c r="M267" s="1">
        <v>1.6368259141141901E-5</v>
      </c>
      <c r="N267">
        <v>1100.0640999233899</v>
      </c>
      <c r="P267" s="1">
        <v>5.9504708799039303E-5</v>
      </c>
      <c r="Q267">
        <v>1050.1113445399401</v>
      </c>
      <c r="R267" t="b">
        <f t="shared" si="4"/>
        <v>1</v>
      </c>
    </row>
    <row r="268" spans="1:18" x14ac:dyDescent="0.25">
      <c r="A268">
        <v>2.65</v>
      </c>
      <c r="B268">
        <v>801.49354099570201</v>
      </c>
      <c r="D268">
        <v>5.5517194687334896E-4</v>
      </c>
      <c r="E268">
        <v>1000.0301863695501</v>
      </c>
      <c r="G268" s="1">
        <v>5.9489029798963504E-6</v>
      </c>
      <c r="H268">
        <v>1200.0497642213199</v>
      </c>
      <c r="J268" s="1">
        <v>1.2843694336878701E-6</v>
      </c>
      <c r="K268">
        <v>1500.0442424288899</v>
      </c>
      <c r="M268" s="1">
        <v>1.6445918892132898E-5</v>
      </c>
      <c r="N268">
        <v>1100.06561660176</v>
      </c>
      <c r="P268" s="1">
        <v>5.9750580939700299E-5</v>
      </c>
      <c r="Q268">
        <v>1050.1130972797901</v>
      </c>
      <c r="R268" t="b">
        <f t="shared" si="4"/>
        <v>0</v>
      </c>
    </row>
    <row r="269" spans="1:18" x14ac:dyDescent="0.25">
      <c r="A269">
        <v>2.66</v>
      </c>
      <c r="B269">
        <v>801.50676428800296</v>
      </c>
      <c r="D269">
        <v>5.6668877685370298E-4</v>
      </c>
      <c r="E269">
        <v>1000.0309827377999</v>
      </c>
      <c r="G269" s="1">
        <v>5.9799472787574303E-6</v>
      </c>
      <c r="H269">
        <v>1200.05110704852</v>
      </c>
      <c r="J269" s="1">
        <v>1.2927355642075601E-6</v>
      </c>
      <c r="K269">
        <v>1500.04547269721</v>
      </c>
      <c r="M269" s="1">
        <v>1.6523578643123899E-5</v>
      </c>
      <c r="N269">
        <v>1100.06716946399</v>
      </c>
      <c r="P269" s="1">
        <v>5.9996453080361301E-5</v>
      </c>
      <c r="Q269">
        <v>1050.11488029221</v>
      </c>
      <c r="R269" t="b">
        <f t="shared" si="4"/>
        <v>0</v>
      </c>
    </row>
    <row r="270" spans="1:18" x14ac:dyDescent="0.25">
      <c r="A270">
        <v>2.67</v>
      </c>
      <c r="B270">
        <v>801.52007045922699</v>
      </c>
      <c r="D270">
        <v>5.7820560683405798E-4</v>
      </c>
      <c r="E270">
        <v>1000.03178852349</v>
      </c>
      <c r="G270" s="1">
        <v>6.0109915776185102E-6</v>
      </c>
      <c r="H270">
        <v>1200.0524858087999</v>
      </c>
      <c r="J270" s="1">
        <v>1.3011016947272499E-6</v>
      </c>
      <c r="K270">
        <v>1500.04673440175</v>
      </c>
      <c r="M270" s="1">
        <v>1.66012383941149E-5</v>
      </c>
      <c r="N270">
        <v>1100.06875943975</v>
      </c>
      <c r="P270" s="1">
        <v>6.0242325221022303E-5</v>
      </c>
      <c r="Q270">
        <v>1050.11669426867</v>
      </c>
      <c r="R270" t="b">
        <f t="shared" si="4"/>
        <v>1</v>
      </c>
    </row>
    <row r="271" spans="1:18" x14ac:dyDescent="0.25">
      <c r="A271">
        <v>2.68</v>
      </c>
      <c r="B271">
        <v>801.53345990651496</v>
      </c>
      <c r="D271">
        <v>5.8972243681441297E-4</v>
      </c>
      <c r="E271">
        <v>1000.03260391457</v>
      </c>
      <c r="G271" s="1">
        <v>6.0420358764795901E-6</v>
      </c>
      <c r="H271">
        <v>1200.0539014977601</v>
      </c>
      <c r="J271" s="1">
        <v>1.3094678252469399E-6</v>
      </c>
      <c r="K271">
        <v>1500.04802833542</v>
      </c>
      <c r="M271" s="1">
        <v>1.66788981451059E-5</v>
      </c>
      <c r="N271">
        <v>1100.07038748578</v>
      </c>
      <c r="P271" s="1">
        <v>6.0488197361683299E-5</v>
      </c>
      <c r="Q271">
        <v>1050.1185399215401</v>
      </c>
      <c r="R271" t="b">
        <f t="shared" si="4"/>
        <v>0</v>
      </c>
    </row>
    <row r="272" spans="1:18" x14ac:dyDescent="0.25">
      <c r="A272">
        <v>2.69</v>
      </c>
      <c r="B272">
        <v>801.54693302941905</v>
      </c>
      <c r="D272">
        <v>6.0123926679476699E-4</v>
      </c>
      <c r="E272">
        <v>1000.03342910121</v>
      </c>
      <c r="G272" s="1">
        <v>6.0730801753406598E-6</v>
      </c>
      <c r="H272">
        <v>1200.0553551405801</v>
      </c>
      <c r="J272" s="1">
        <v>1.31783395576663E-6</v>
      </c>
      <c r="K272">
        <v>1500.0493553118799</v>
      </c>
      <c r="M272" s="1">
        <v>1.6756557896096901E-5</v>
      </c>
      <c r="N272">
        <v>1100.0720545868601</v>
      </c>
      <c r="P272" s="1">
        <v>6.0734069502344301E-5</v>
      </c>
      <c r="Q272">
        <v>1050.1204179849201</v>
      </c>
      <c r="R272" t="b">
        <f t="shared" si="4"/>
        <v>0</v>
      </c>
    </row>
    <row r="273" spans="1:18" x14ac:dyDescent="0.25">
      <c r="A273">
        <v>2.7</v>
      </c>
      <c r="B273">
        <v>801.56049022995296</v>
      </c>
      <c r="D273">
        <v>6.1588595018245696E-4</v>
      </c>
      <c r="E273">
        <v>1000.03449299713</v>
      </c>
      <c r="G273" s="1">
        <v>6.1041244742017397E-6</v>
      </c>
      <c r="H273">
        <v>1200.0568477930101</v>
      </c>
      <c r="J273" s="1">
        <v>1.32620008628632E-6</v>
      </c>
      <c r="K273">
        <v>1500.05071616603</v>
      </c>
      <c r="M273" s="1">
        <v>1.6834217647087902E-5</v>
      </c>
      <c r="N273">
        <v>1100.0737617566899</v>
      </c>
      <c r="P273" s="1">
        <v>6.0979941643005303E-5</v>
      </c>
      <c r="Q273">
        <v>1050.1223292154</v>
      </c>
      <c r="R273" t="b">
        <f t="shared" si="4"/>
        <v>1</v>
      </c>
    </row>
    <row r="274" spans="1:18" x14ac:dyDescent="0.25">
      <c r="A274">
        <v>2.71</v>
      </c>
      <c r="B274">
        <v>801.57413191253397</v>
      </c>
      <c r="D274">
        <v>6.3053263357014703E-4</v>
      </c>
      <c r="E274">
        <v>1000.0355734485599</v>
      </c>
      <c r="G274" s="1">
        <v>6.1351687730628196E-6</v>
      </c>
      <c r="H274">
        <v>1200.0583805423601</v>
      </c>
      <c r="J274" s="1">
        <v>1.33456621680602E-6</v>
      </c>
      <c r="K274">
        <v>1500.05211175467</v>
      </c>
      <c r="M274" s="1">
        <v>1.6911877398078899E-5</v>
      </c>
      <c r="N274">
        <v>1100.0755100389299</v>
      </c>
      <c r="P274" s="1">
        <v>6.1225813783666197E-5</v>
      </c>
      <c r="Q274">
        <v>1050.1242743929799</v>
      </c>
      <c r="R274" t="b">
        <f t="shared" si="4"/>
        <v>0</v>
      </c>
    </row>
    <row r="275" spans="1:18" x14ac:dyDescent="0.25">
      <c r="A275">
        <v>2.72</v>
      </c>
      <c r="B275">
        <v>801.58785848406501</v>
      </c>
      <c r="D275">
        <v>6.4517931695783699E-4</v>
      </c>
      <c r="E275">
        <v>1000.03667086248</v>
      </c>
      <c r="G275" s="1">
        <v>6.1662130719239004E-6</v>
      </c>
      <c r="H275">
        <v>1200.0599545085699</v>
      </c>
      <c r="J275" s="1">
        <v>1.34293234732571E-6</v>
      </c>
      <c r="K275">
        <v>1500.05354295709</v>
      </c>
      <c r="M275" s="1">
        <v>1.6989537149069899E-5</v>
      </c>
      <c r="N275">
        <v>1100.0773005082399</v>
      </c>
      <c r="P275" s="1">
        <v>6.1471685924327206E-5</v>
      </c>
      <c r="Q275">
        <v>1050.12625432189</v>
      </c>
      <c r="R275" t="b">
        <f t="shared" si="4"/>
        <v>0</v>
      </c>
    </row>
    <row r="276" spans="1:18" x14ac:dyDescent="0.25">
      <c r="A276">
        <v>2.73</v>
      </c>
      <c r="B276">
        <v>801.60167035395</v>
      </c>
      <c r="D276">
        <v>6.5982600034552696E-4</v>
      </c>
      <c r="E276">
        <v>1000.03778565198</v>
      </c>
      <c r="G276" s="1">
        <v>6.1972573707849803E-6</v>
      </c>
      <c r="H276">
        <v>1200.0615708452499</v>
      </c>
      <c r="J276" s="1">
        <v>1.3512984778454E-6</v>
      </c>
      <c r="K276">
        <v>1500.05501067565</v>
      </c>
      <c r="M276" s="1">
        <v>1.70671969000609E-5</v>
      </c>
      <c r="N276">
        <v>1100.0791342713301</v>
      </c>
      <c r="P276" s="1">
        <v>6.1717558064988202E-5</v>
      </c>
      <c r="Q276">
        <v>1050.1282698315699</v>
      </c>
      <c r="R276" t="b">
        <f t="shared" si="4"/>
        <v>1</v>
      </c>
    </row>
    <row r="277" spans="1:18" x14ac:dyDescent="0.25">
      <c r="A277">
        <v>2.74</v>
      </c>
      <c r="B277">
        <v>801.61556793412296</v>
      </c>
      <c r="D277">
        <v>6.7447268373321703E-4</v>
      </c>
      <c r="E277">
        <v>1000.03891823633</v>
      </c>
      <c r="G277" s="1">
        <v>6.22830166964605E-6</v>
      </c>
      <c r="H277">
        <v>1200.06323074088</v>
      </c>
      <c r="J277" s="1">
        <v>1.3596646083650901E-6</v>
      </c>
      <c r="K277">
        <v>1500.05651583651</v>
      </c>
      <c r="M277" s="1">
        <v>1.7144856651051901E-5</v>
      </c>
      <c r="N277">
        <v>1100.0810124681</v>
      </c>
      <c r="P277" s="1">
        <v>6.1963430205649197E-5</v>
      </c>
      <c r="Q277">
        <v>1050.1303217776299</v>
      </c>
      <c r="R277" t="b">
        <f t="shared" si="4"/>
        <v>0</v>
      </c>
    </row>
    <row r="278" spans="1:18" x14ac:dyDescent="0.25">
      <c r="A278">
        <v>2.75</v>
      </c>
      <c r="B278">
        <v>801.62955163902905</v>
      </c>
      <c r="D278">
        <v>6.89119367120907E-4</v>
      </c>
      <c r="E278">
        <v>1000.04006904111</v>
      </c>
      <c r="G278" s="1">
        <v>6.2593459685071299E-6</v>
      </c>
      <c r="H278">
        <v>1200.0649354198699</v>
      </c>
      <c r="J278" s="1">
        <v>1.3680307388847801E-6</v>
      </c>
      <c r="K278">
        <v>1500.0580593902</v>
      </c>
      <c r="M278" s="1">
        <v>1.7222516402042901E-5</v>
      </c>
      <c r="N278">
        <v>1100.08293627279</v>
      </c>
      <c r="P278" s="1">
        <v>6.2209302346310206E-5</v>
      </c>
      <c r="Q278">
        <v>1050.13241104286</v>
      </c>
      <c r="R278" t="b">
        <f t="shared" si="4"/>
        <v>0</v>
      </c>
    </row>
    <row r="279" spans="1:18" x14ac:dyDescent="0.25">
      <c r="A279">
        <v>2.76</v>
      </c>
      <c r="B279">
        <v>801.64362188568396</v>
      </c>
      <c r="D279">
        <v>7.0376605050859696E-4</v>
      </c>
      <c r="E279">
        <v>1000.04123849833</v>
      </c>
      <c r="G279" s="1">
        <v>6.2903902673682098E-6</v>
      </c>
      <c r="H279">
        <v>1200.0666861438699</v>
      </c>
      <c r="J279" s="1">
        <v>1.3763968694044699E-6</v>
      </c>
      <c r="K279">
        <v>1500.05964231238</v>
      </c>
      <c r="M279" s="1">
        <v>1.7300176153033898E-5</v>
      </c>
      <c r="N279">
        <v>1100.08490689519</v>
      </c>
      <c r="P279" s="1">
        <v>6.2455174486971202E-5</v>
      </c>
      <c r="Q279">
        <v>1050.1345385382999</v>
      </c>
      <c r="R279" t="b">
        <f t="shared" si="4"/>
        <v>1</v>
      </c>
    </row>
    <row r="280" spans="1:18" x14ac:dyDescent="0.25">
      <c r="A280">
        <v>2.77</v>
      </c>
      <c r="B280">
        <v>801.65777909372605</v>
      </c>
      <c r="D280">
        <v>7.1944259995624304E-4</v>
      </c>
      <c r="E280">
        <v>1000.04251134795</v>
      </c>
      <c r="G280" s="1">
        <v>6.3214345662292897E-6</v>
      </c>
      <c r="H280">
        <v>1200.0684842129899</v>
      </c>
      <c r="J280" s="1">
        <v>1.3847629999241599E-6</v>
      </c>
      <c r="K280">
        <v>1500.0612656045</v>
      </c>
      <c r="M280" s="1">
        <v>1.7377835904025001E-5</v>
      </c>
      <c r="N280">
        <v>1100.08692558192</v>
      </c>
      <c r="P280" s="1">
        <v>6.2701046627632197E-5</v>
      </c>
      <c r="Q280">
        <v>1050.1367052043399</v>
      </c>
      <c r="R280" t="b">
        <f t="shared" si="4"/>
        <v>0</v>
      </c>
    </row>
    <row r="281" spans="1:18" x14ac:dyDescent="0.25">
      <c r="A281">
        <v>2.78</v>
      </c>
      <c r="B281">
        <v>801.672023685368</v>
      </c>
      <c r="D281">
        <v>7.3511914940388901E-4</v>
      </c>
      <c r="E281">
        <v>1000.04380661398</v>
      </c>
      <c r="G281" s="1">
        <v>6.3524788650903704E-6</v>
      </c>
      <c r="H281">
        <v>1200.07033096706</v>
      </c>
      <c r="J281" s="1">
        <v>1.39312913044385E-6</v>
      </c>
      <c r="K281">
        <v>1500.0629302945399</v>
      </c>
      <c r="M281" s="1">
        <v>1.7455495655016001E-5</v>
      </c>
      <c r="N281">
        <v>1100.0889936177</v>
      </c>
      <c r="P281" s="1">
        <v>6.2946918768293206E-5</v>
      </c>
      <c r="Q281">
        <v>1050.13891201194</v>
      </c>
      <c r="R281" t="b">
        <f t="shared" si="4"/>
        <v>0</v>
      </c>
    </row>
    <row r="282" spans="1:18" x14ac:dyDescent="0.25">
      <c r="A282">
        <v>2.79</v>
      </c>
      <c r="B282">
        <v>801.68635608546401</v>
      </c>
      <c r="D282">
        <v>7.50795698851534E-4</v>
      </c>
      <c r="E282">
        <v>1000.04512485161</v>
      </c>
      <c r="G282" s="1">
        <v>6.3835231639514503E-6</v>
      </c>
      <c r="H282">
        <v>1200.07222778707</v>
      </c>
      <c r="J282" s="1">
        <v>1.40149526096355E-6</v>
      </c>
      <c r="K282">
        <v>1500.06463743777</v>
      </c>
      <c r="M282" s="1">
        <v>1.7533155406006999E-5</v>
      </c>
      <c r="N282">
        <v>1100.0911123267899</v>
      </c>
      <c r="P282" s="1">
        <v>6.3192790908954202E-5</v>
      </c>
      <c r="Q282">
        <v>1050.14115996377</v>
      </c>
      <c r="R282" t="b">
        <f t="shared" si="4"/>
        <v>1</v>
      </c>
    </row>
    <row r="283" spans="1:18" x14ac:dyDescent="0.25">
      <c r="A283">
        <v>2.8</v>
      </c>
      <c r="B283">
        <v>801.70077672153798</v>
      </c>
      <c r="D283">
        <v>7.6647224829917997E-4</v>
      </c>
      <c r="E283">
        <v>1000.04646662521</v>
      </c>
      <c r="G283" s="1">
        <v>6.41456746281252E-6</v>
      </c>
      <c r="H283">
        <v>1200.07417609649</v>
      </c>
      <c r="J283" s="1">
        <v>1.40986139148324E-6</v>
      </c>
      <c r="K283">
        <v>1500.0663881174901</v>
      </c>
      <c r="M283" s="1">
        <v>1.7597752455141301E-5</v>
      </c>
      <c r="N283">
        <v>1100.0929142453299</v>
      </c>
      <c r="P283" s="1">
        <v>6.3438663049615197E-5</v>
      </c>
      <c r="Q283">
        <v>1050.14345009555</v>
      </c>
      <c r="R283" t="b">
        <f t="shared" si="4"/>
        <v>0</v>
      </c>
    </row>
    <row r="284" spans="1:18" x14ac:dyDescent="0.25">
      <c r="A284">
        <v>2.81</v>
      </c>
      <c r="B284">
        <v>801.71528602382</v>
      </c>
      <c r="D284">
        <v>7.8214879774682604E-4</v>
      </c>
      <c r="E284">
        <v>1000.0478325085101</v>
      </c>
      <c r="G284" s="1">
        <v>6.4456117616735999E-6</v>
      </c>
      <c r="H284">
        <v>1200.0761773628001</v>
      </c>
      <c r="J284" s="1">
        <v>1.41822752200293E-6</v>
      </c>
      <c r="K284">
        <v>1500.0681834458501</v>
      </c>
      <c r="M284" s="1">
        <v>1.7662349504275599E-5</v>
      </c>
      <c r="N284">
        <v>1100.0947529756399</v>
      </c>
      <c r="P284" s="1">
        <v>6.3684535190276206E-5</v>
      </c>
      <c r="Q284">
        <v>1050.1457834773801</v>
      </c>
      <c r="R284" t="b">
        <f t="shared" si="4"/>
        <v>0</v>
      </c>
    </row>
    <row r="285" spans="1:18" x14ac:dyDescent="0.25">
      <c r="A285">
        <v>2.82</v>
      </c>
      <c r="B285">
        <v>801.72988442521398</v>
      </c>
      <c r="D285">
        <v>7.9782534719447201E-4</v>
      </c>
      <c r="E285">
        <v>1000.04922308491</v>
      </c>
      <c r="G285" s="1">
        <v>6.4766560605346798E-6</v>
      </c>
      <c r="H285">
        <v>1200.07823309895</v>
      </c>
      <c r="J285" s="1">
        <v>1.42659365252262E-6</v>
      </c>
      <c r="K285">
        <v>1500.0700245646799</v>
      </c>
      <c r="M285" s="1">
        <v>1.7726946553409902E-5</v>
      </c>
      <c r="N285">
        <v>1100.0966293465499</v>
      </c>
      <c r="P285" s="1">
        <v>6.3888329662035106E-5</v>
      </c>
      <c r="Q285">
        <v>1050.1477511028299</v>
      </c>
      <c r="R285" t="b">
        <f t="shared" si="4"/>
        <v>1</v>
      </c>
    </row>
    <row r="286" spans="1:18" x14ac:dyDescent="0.25">
      <c r="A286">
        <v>2.83</v>
      </c>
      <c r="B286">
        <v>801.74457236137005</v>
      </c>
      <c r="D286">
        <v>8.13501896642117E-4</v>
      </c>
      <c r="E286">
        <v>1000.05063894766</v>
      </c>
      <c r="G286" s="1">
        <v>6.5077003593957597E-6</v>
      </c>
      <c r="H286">
        <v>1200.0803448649799</v>
      </c>
      <c r="J286" s="1">
        <v>1.4349597830423101E-6</v>
      </c>
      <c r="K286">
        <v>1500.0719126463</v>
      </c>
      <c r="M286" s="1">
        <v>1.77915436025442E-5</v>
      </c>
      <c r="N286">
        <v>1100.09854420847</v>
      </c>
      <c r="P286" s="1">
        <v>6.4092124133793897E-5</v>
      </c>
      <c r="Q286">
        <v>1050.14974984985</v>
      </c>
      <c r="R286" t="b">
        <f t="shared" si="4"/>
        <v>0</v>
      </c>
    </row>
    <row r="287" spans="1:18" x14ac:dyDescent="0.25">
      <c r="A287">
        <v>2.84</v>
      </c>
      <c r="B287">
        <v>801.75935027073103</v>
      </c>
      <c r="D287">
        <v>8.2917844608976297E-4</v>
      </c>
      <c r="E287">
        <v>1000.05208070012</v>
      </c>
      <c r="G287" s="1">
        <v>6.5387446582568396E-6</v>
      </c>
      <c r="H287">
        <v>1200.0825142696001</v>
      </c>
      <c r="J287" s="1">
        <v>1.4433259135620001E-6</v>
      </c>
      <c r="K287">
        <v>1500.0738488944</v>
      </c>
      <c r="M287" s="1">
        <v>1.7856140651678499E-5</v>
      </c>
      <c r="N287">
        <v>1100.10049843397</v>
      </c>
      <c r="P287" s="1">
        <v>6.4295918605552797E-5</v>
      </c>
      <c r="Q287">
        <v>1050.15178038567</v>
      </c>
      <c r="R287" t="b">
        <f t="shared" si="4"/>
        <v>0</v>
      </c>
    </row>
    <row r="288" spans="1:18" x14ac:dyDescent="0.25">
      <c r="A288">
        <v>2.85</v>
      </c>
      <c r="B288">
        <v>801.77421859449998</v>
      </c>
      <c r="D288">
        <v>8.4485499553740905E-4</v>
      </c>
      <c r="E288">
        <v>1000.05354895604</v>
      </c>
      <c r="G288" s="1">
        <v>6.5697889571179102E-6</v>
      </c>
      <c r="H288">
        <v>1200.0847429719599</v>
      </c>
      <c r="J288" s="1">
        <v>1.4516920440816899E-6</v>
      </c>
      <c r="K288">
        <v>1500.0758345449699</v>
      </c>
      <c r="M288" s="1">
        <v>1.7920737700812899E-5</v>
      </c>
      <c r="N288">
        <v>1100.1024929185501</v>
      </c>
      <c r="P288" s="1">
        <v>6.4499713077311601E-5</v>
      </c>
      <c r="Q288">
        <v>1050.1538433963699</v>
      </c>
      <c r="R288" t="b">
        <f t="shared" si="4"/>
        <v>1</v>
      </c>
    </row>
    <row r="289" spans="1:18" x14ac:dyDescent="0.25">
      <c r="A289">
        <v>2.86</v>
      </c>
      <c r="B289">
        <v>801.78917777669199</v>
      </c>
      <c r="D289">
        <v>8.6053154498505501E-4</v>
      </c>
      <c r="E289">
        <v>1000.05504433981</v>
      </c>
      <c r="G289" s="1">
        <v>6.6008332559789901E-6</v>
      </c>
      <c r="H289">
        <v>1200.0870326833301</v>
      </c>
      <c r="J289" s="1">
        <v>1.4600581746013899E-6</v>
      </c>
      <c r="K289">
        <v>1500.0778708671701</v>
      </c>
      <c r="M289" s="1">
        <v>1.7985334749947202E-5</v>
      </c>
      <c r="N289">
        <v>1100.10452858125</v>
      </c>
      <c r="P289" s="1">
        <v>6.4703507549070501E-5</v>
      </c>
      <c r="Q289">
        <v>1050.1559395874301</v>
      </c>
      <c r="R289" t="b">
        <f t="shared" si="4"/>
        <v>0</v>
      </c>
    </row>
    <row r="290" spans="1:18" x14ac:dyDescent="0.25">
      <c r="A290">
        <v>2.87</v>
      </c>
      <c r="B290">
        <v>801.804228264171</v>
      </c>
      <c r="D290">
        <v>8.7620809443270001E-4</v>
      </c>
      <c r="E290">
        <v>1000.0565674868</v>
      </c>
      <c r="G290" s="1">
        <v>6.63187755484007E-6</v>
      </c>
      <c r="H290">
        <v>1200.08938516902</v>
      </c>
      <c r="J290" s="1">
        <v>1.4684243051210799E-6</v>
      </c>
      <c r="K290">
        <v>1500.0799591643299</v>
      </c>
      <c r="M290" s="1">
        <v>1.80499317990815E-5</v>
      </c>
      <c r="N290">
        <v>1100.10660636546</v>
      </c>
      <c r="P290" s="1">
        <v>6.4907302020829401E-5</v>
      </c>
      <c r="Q290">
        <v>1050.1580696845199</v>
      </c>
      <c r="R290" t="b">
        <f t="shared" si="4"/>
        <v>0</v>
      </c>
    </row>
    <row r="291" spans="1:18" x14ac:dyDescent="0.25">
      <c r="A291">
        <v>2.88</v>
      </c>
      <c r="B291">
        <v>801.81937050669796</v>
      </c>
      <c r="D291">
        <v>8.9188464388034597E-4</v>
      </c>
      <c r="E291">
        <v>1000.0581190435699</v>
      </c>
      <c r="G291" s="1">
        <v>6.6629218537011499E-6</v>
      </c>
      <c r="H291">
        <v>1200.0918022502201</v>
      </c>
      <c r="J291" s="1">
        <v>1.47679043564077E-6</v>
      </c>
      <c r="K291">
        <v>1500.08210077492</v>
      </c>
      <c r="M291" s="1">
        <v>1.8114528848215799E-5</v>
      </c>
      <c r="N291">
        <v>1100.1087272396101</v>
      </c>
      <c r="P291" s="1">
        <v>6.5111096492588205E-5</v>
      </c>
      <c r="Q291">
        <v>1050.16023443415</v>
      </c>
      <c r="R291" t="b">
        <f t="shared" si="4"/>
        <v>1</v>
      </c>
    </row>
    <row r="292" spans="1:18" x14ac:dyDescent="0.25">
      <c r="A292">
        <v>2.89</v>
      </c>
      <c r="B292">
        <v>801.83460495688405</v>
      </c>
      <c r="D292">
        <v>9.0756119332799205E-4</v>
      </c>
      <c r="E292">
        <v>1000.05969966827</v>
      </c>
      <c r="G292" s="1">
        <v>6.6887760940647998E-6</v>
      </c>
      <c r="H292">
        <v>1200.0938658899199</v>
      </c>
      <c r="J292" s="1">
        <v>1.48515656616046E-6</v>
      </c>
      <c r="K292">
        <v>1500.08429707356</v>
      </c>
      <c r="M292" s="1">
        <v>1.8179125897350101E-5</v>
      </c>
      <c r="N292">
        <v>1100.1108921980001</v>
      </c>
      <c r="P292" s="1">
        <v>6.5314890964347105E-5</v>
      </c>
      <c r="Q292">
        <v>1050.16243460439</v>
      </c>
      <c r="R292" t="b">
        <f t="shared" si="4"/>
        <v>0</v>
      </c>
    </row>
    <row r="293" spans="1:18" x14ac:dyDescent="0.25">
      <c r="A293">
        <v>2.9</v>
      </c>
      <c r="B293">
        <v>801.84993207027401</v>
      </c>
      <c r="D293">
        <v>9.2323774277563802E-4</v>
      </c>
      <c r="E293">
        <v>1000.06131003089</v>
      </c>
      <c r="G293" s="1">
        <v>6.7146303344284599E-6</v>
      </c>
      <c r="H293">
        <v>1200.09597675141</v>
      </c>
      <c r="J293" s="1">
        <v>1.49352269668015E-6</v>
      </c>
      <c r="K293">
        <v>1500.0865494720599</v>
      </c>
      <c r="M293" s="1">
        <v>1.82437229464844E-5</v>
      </c>
      <c r="N293">
        <v>1100.1131022616</v>
      </c>
      <c r="P293" s="1">
        <v>6.5518685436105896E-5</v>
      </c>
      <c r="Q293">
        <v>1050.16467098568</v>
      </c>
      <c r="R293" t="b">
        <f t="shared" si="4"/>
        <v>0</v>
      </c>
    </row>
    <row r="294" spans="1:18" x14ac:dyDescent="0.25">
      <c r="A294">
        <v>2.91</v>
      </c>
      <c r="B294">
        <v>801.86535230539198</v>
      </c>
      <c r="D294">
        <v>9.3891429222328301E-4</v>
      </c>
      <c r="E294">
        <v>1000.06295081366</v>
      </c>
      <c r="G294" s="1">
        <v>6.7404845747921099E-6</v>
      </c>
      <c r="H294">
        <v>1200.09813598144</v>
      </c>
      <c r="J294" s="1">
        <v>1.5018888271998401E-6</v>
      </c>
      <c r="K294">
        <v>1500.0888594205101</v>
      </c>
      <c r="M294" s="1">
        <v>1.8308319995618699E-5</v>
      </c>
      <c r="N294">
        <v>1100.1153584788599</v>
      </c>
      <c r="P294" s="1">
        <v>6.5722479907864796E-5</v>
      </c>
      <c r="Q294">
        <v>1050.1669443916001</v>
      </c>
      <c r="R294" t="b">
        <f t="shared" si="4"/>
        <v>1</v>
      </c>
    </row>
    <row r="295" spans="1:18" x14ac:dyDescent="0.25">
      <c r="A295">
        <v>2.92</v>
      </c>
      <c r="B295">
        <v>801.88086612372501</v>
      </c>
      <c r="D295">
        <v>9.5459084167092898E-4</v>
      </c>
      <c r="E295">
        <v>1000.06462271133</v>
      </c>
      <c r="G295" s="1">
        <v>6.76633881515577E-6</v>
      </c>
      <c r="H295">
        <v>1200.10034475732</v>
      </c>
      <c r="J295" s="1">
        <v>1.5102549577195301E-6</v>
      </c>
      <c r="K295">
        <v>1500.09122840839</v>
      </c>
      <c r="M295" s="1">
        <v>1.8372917044753099E-5</v>
      </c>
      <c r="N295">
        <v>1100.11766192661</v>
      </c>
      <c r="P295" s="1">
        <v>6.5926274379623601E-5</v>
      </c>
      <c r="Q295">
        <v>1050.16925565974</v>
      </c>
      <c r="R295" t="b">
        <f t="shared" si="4"/>
        <v>0</v>
      </c>
    </row>
    <row r="296" spans="1:18" x14ac:dyDescent="0.25">
      <c r="A296">
        <v>2.93</v>
      </c>
      <c r="B296">
        <v>801.89647398975103</v>
      </c>
      <c r="D296">
        <v>9.7026739111857505E-4</v>
      </c>
      <c r="E296">
        <v>1000.06632643157</v>
      </c>
      <c r="G296" s="1">
        <v>6.7921930555194199E-6</v>
      </c>
      <c r="H296">
        <v>1200.10260428784</v>
      </c>
      <c r="J296" s="1">
        <v>1.5186210882392199E-6</v>
      </c>
      <c r="K296">
        <v>1500.0936579657</v>
      </c>
      <c r="M296" s="1">
        <v>1.8437514093887401E-5</v>
      </c>
      <c r="N296">
        <v>1100.1200137109699</v>
      </c>
      <c r="P296" s="1">
        <v>6.61300688513825E-5</v>
      </c>
      <c r="Q296">
        <v>1050.1716056525099</v>
      </c>
      <c r="R296" t="b">
        <f t="shared" si="4"/>
        <v>0</v>
      </c>
    </row>
    <row r="297" spans="1:18" x14ac:dyDescent="0.25">
      <c r="A297">
        <v>2.94</v>
      </c>
      <c r="B297">
        <v>801.91217637099203</v>
      </c>
      <c r="D297">
        <v>9.8595051684985391E-4</v>
      </c>
      <c r="E297">
        <v>1000.06806343063</v>
      </c>
      <c r="G297" s="1">
        <v>6.81804729588308E-6</v>
      </c>
      <c r="H297">
        <v>1200.10491581426</v>
      </c>
      <c r="J297" s="1">
        <v>1.5269872187589201E-6</v>
      </c>
      <c r="K297">
        <v>1500.0961496641801</v>
      </c>
      <c r="M297" s="1">
        <v>1.85021111430217E-5</v>
      </c>
      <c r="N297">
        <v>1100.12241496825</v>
      </c>
      <c r="P297" s="1">
        <v>6.63338633231414E-5</v>
      </c>
      <c r="Q297">
        <v>1050.1739952580999</v>
      </c>
      <c r="R297" t="b">
        <f t="shared" si="4"/>
        <v>1</v>
      </c>
    </row>
    <row r="298" spans="1:18" x14ac:dyDescent="0.25">
      <c r="A298">
        <v>2.95</v>
      </c>
      <c r="B298">
        <v>801.92797373807605</v>
      </c>
      <c r="D298">
        <v>1.0016336425811301E-3</v>
      </c>
      <c r="E298">
        <v>1000.06983373607</v>
      </c>
      <c r="G298" s="1">
        <v>6.84390153624673E-6</v>
      </c>
      <c r="H298">
        <v>1200.1072806111799</v>
      </c>
      <c r="J298" s="1">
        <v>1.5353533492786099E-6</v>
      </c>
      <c r="K298">
        <v>1500.0987051185</v>
      </c>
      <c r="M298" s="1">
        <v>1.8566708192155999E-5</v>
      </c>
      <c r="N298">
        <v>1100.12486686595</v>
      </c>
      <c r="P298" s="1">
        <v>6.6537657794900205E-5</v>
      </c>
      <c r="Q298">
        <v>1050.1764253914</v>
      </c>
      <c r="R298" t="b">
        <f t="shared" si="4"/>
        <v>0</v>
      </c>
    </row>
    <row r="299" spans="1:18" x14ac:dyDescent="0.25">
      <c r="A299">
        <v>2.96</v>
      </c>
      <c r="B299">
        <v>801.94386656467202</v>
      </c>
      <c r="D299">
        <v>1.0173167683124101E-3</v>
      </c>
      <c r="E299">
        <v>1000.07163809753</v>
      </c>
      <c r="G299" s="1">
        <v>6.8697557766103901E-6</v>
      </c>
      <c r="H299">
        <v>1200.10969998767</v>
      </c>
      <c r="J299" s="1">
        <v>1.5437194797982999E-6</v>
      </c>
      <c r="K299">
        <v>1500.1013259875299</v>
      </c>
      <c r="M299" s="1">
        <v>1.8631305241290301E-5</v>
      </c>
      <c r="N299">
        <v>1100.12737060374</v>
      </c>
      <c r="P299" s="1">
        <v>6.6741452266659104E-5</v>
      </c>
      <c r="Q299">
        <v>1050.1788969949901</v>
      </c>
      <c r="R299" t="b">
        <f t="shared" si="4"/>
        <v>0</v>
      </c>
    </row>
    <row r="300" spans="1:18" x14ac:dyDescent="0.25">
      <c r="A300">
        <v>2.97</v>
      </c>
      <c r="B300">
        <v>801.95985532758505</v>
      </c>
      <c r="D300">
        <v>1.0329998940436899E-3</v>
      </c>
      <c r="E300">
        <v>1000.07347727914</v>
      </c>
      <c r="G300" s="1">
        <v>6.89561001697404E-6</v>
      </c>
      <c r="H300">
        <v>1200.1121752882</v>
      </c>
      <c r="J300" s="1">
        <v>1.55208561031799E-6</v>
      </c>
      <c r="K300">
        <v>1500.1040139756501</v>
      </c>
      <c r="M300" s="1">
        <v>1.8695902290424599E-5</v>
      </c>
      <c r="N300">
        <v>1100.1299274145299</v>
      </c>
      <c r="P300" s="1">
        <v>6.6945246738417895E-5</v>
      </c>
      <c r="Q300">
        <v>1050.1814110401599</v>
      </c>
      <c r="R300" t="b">
        <f t="shared" si="4"/>
        <v>1</v>
      </c>
    </row>
    <row r="301" spans="1:18" x14ac:dyDescent="0.25">
      <c r="A301">
        <v>2.98</v>
      </c>
      <c r="B301">
        <v>801.97594050679697</v>
      </c>
      <c r="D301">
        <v>1.04868301977497E-3</v>
      </c>
      <c r="E301">
        <v>1000.07535205996</v>
      </c>
      <c r="G301" s="1">
        <v>6.9214642573377001E-6</v>
      </c>
      <c r="H301">
        <v>1200.11470789381</v>
      </c>
      <c r="J301" s="1">
        <v>1.56045174083768E-6</v>
      </c>
      <c r="K301">
        <v>1500.1067708340699</v>
      </c>
      <c r="M301" s="1">
        <v>1.8760499339559E-5</v>
      </c>
      <c r="N301">
        <v>1100.13253856553</v>
      </c>
      <c r="P301" s="1">
        <v>6.7149041210176795E-5</v>
      </c>
      <c r="Q301">
        <v>1050.1839685280099</v>
      </c>
      <c r="R301" t="b">
        <f t="shared" si="4"/>
        <v>0</v>
      </c>
    </row>
    <row r="302" spans="1:18" x14ac:dyDescent="0.25">
      <c r="A302">
        <v>2.99</v>
      </c>
      <c r="B302">
        <v>801.99212258547595</v>
      </c>
      <c r="D302">
        <v>1.06436614550625E-3</v>
      </c>
      <c r="E302">
        <v>1000.07726323442</v>
      </c>
      <c r="G302" s="1">
        <v>6.9473184977013501E-6</v>
      </c>
      <c r="H302">
        <v>1200.11729922313</v>
      </c>
      <c r="J302" s="1">
        <v>1.56881787135737E-6</v>
      </c>
      <c r="K302">
        <v>1500.1095983622099</v>
      </c>
      <c r="M302" s="1">
        <v>1.8825096388693299E-5</v>
      </c>
      <c r="N302">
        <v>1100.1352053593801</v>
      </c>
      <c r="P302" s="1">
        <v>6.7352835681935695E-5</v>
      </c>
      <c r="Q302">
        <v>1050.1865704905699</v>
      </c>
      <c r="R302" t="b">
        <f t="shared" si="4"/>
        <v>0</v>
      </c>
    </row>
    <row r="303" spans="1:18" x14ac:dyDescent="0.25">
      <c r="A303">
        <v>3</v>
      </c>
      <c r="B303">
        <v>802.00840204997496</v>
      </c>
      <c r="D303">
        <v>1.0800492712375301E-3</v>
      </c>
      <c r="E303">
        <v>1000.07921161278</v>
      </c>
      <c r="G303" s="1">
        <v>6.9731727380650102E-6</v>
      </c>
      <c r="H303">
        <v>1200.11995073361</v>
      </c>
      <c r="J303" s="1">
        <v>1.5771840018770601E-6</v>
      </c>
      <c r="K303">
        <v>1500.11249840916</v>
      </c>
      <c r="M303" s="1">
        <v>1.8889693437827601E-5</v>
      </c>
      <c r="N303">
        <v>1100.1379291353101</v>
      </c>
      <c r="P303" s="1">
        <v>6.7556630153694499E-5</v>
      </c>
      <c r="Q303">
        <v>1050.18921799193</v>
      </c>
      <c r="R303" t="b">
        <f t="shared" si="4"/>
        <v>1</v>
      </c>
    </row>
    <row r="304" spans="1:18" x14ac:dyDescent="0.25">
      <c r="A304">
        <v>3.01</v>
      </c>
      <c r="B304">
        <v>802.02477938990296</v>
      </c>
      <c r="D304">
        <v>1.0957888276194199E-3</v>
      </c>
      <c r="E304">
        <v>1000.08120523868</v>
      </c>
      <c r="G304" s="1">
        <v>6.9990269784286601E-6</v>
      </c>
      <c r="H304">
        <v>1200.12266392266</v>
      </c>
      <c r="J304" s="1">
        <v>1.5855501323967501E-6</v>
      </c>
      <c r="K304">
        <v>1500.1154728751201</v>
      </c>
      <c r="M304" s="1">
        <v>1.8954290486961899E-5</v>
      </c>
      <c r="N304">
        <v>1100.14071127036</v>
      </c>
      <c r="P304" s="1">
        <v>6.7760424625453399E-5</v>
      </c>
      <c r="Q304">
        <v>1050.19191212952</v>
      </c>
      <c r="R304" t="b">
        <f t="shared" si="4"/>
        <v>0</v>
      </c>
    </row>
    <row r="305" spans="1:18" x14ac:dyDescent="0.25">
      <c r="A305">
        <v>3.02</v>
      </c>
      <c r="B305">
        <v>802.04125509819801</v>
      </c>
      <c r="D305">
        <v>1.11152838400131E-3</v>
      </c>
      <c r="E305">
        <v>1000.08323802169</v>
      </c>
      <c r="G305" s="1">
        <v>7.0248812187923203E-6</v>
      </c>
      <c r="H305">
        <v>1200.1254403288799</v>
      </c>
      <c r="J305" s="1">
        <v>1.5939162629164501E-6</v>
      </c>
      <c r="K305">
        <v>1500.11852371295</v>
      </c>
      <c r="M305" s="1">
        <v>1.9018887536096202E-5</v>
      </c>
      <c r="N305">
        <v>1100.1435531806001</v>
      </c>
      <c r="P305" s="1">
        <v>6.7964219097212204E-5</v>
      </c>
      <c r="Q305">
        <v>1050.1946540353599</v>
      </c>
      <c r="R305" t="b">
        <f t="shared" si="4"/>
        <v>0</v>
      </c>
    </row>
    <row r="306" spans="1:18" x14ac:dyDescent="0.25">
      <c r="A306">
        <v>3.03</v>
      </c>
      <c r="B306">
        <v>802.05782967104699</v>
      </c>
      <c r="D306">
        <v>1.1272679403832001E-3</v>
      </c>
      <c r="E306">
        <v>1000.0853108318</v>
      </c>
      <c r="G306" s="1">
        <v>7.0507354591559702E-6</v>
      </c>
      <c r="H306">
        <v>1200.12828153335</v>
      </c>
      <c r="J306" s="1">
        <v>1.6022823934361401E-6</v>
      </c>
      <c r="K306">
        <v>1500.1216529296901</v>
      </c>
      <c r="M306" s="1">
        <v>1.90834845852305E-5</v>
      </c>
      <c r="N306">
        <v>1100.1464563224699</v>
      </c>
      <c r="P306" s="1">
        <v>6.8168013568971103E-5</v>
      </c>
      <c r="Q306">
        <v>1050.1974448773999</v>
      </c>
      <c r="R306" t="b">
        <f t="shared" si="4"/>
        <v>1</v>
      </c>
    </row>
    <row r="307" spans="1:18" x14ac:dyDescent="0.25">
      <c r="A307">
        <v>3.04</v>
      </c>
      <c r="B307">
        <v>802.07450360799101</v>
      </c>
      <c r="D307">
        <v>1.1430074967650999E-3</v>
      </c>
      <c r="E307">
        <v>1000.08742455709</v>
      </c>
      <c r="G307" s="1">
        <v>7.0765896995196303E-6</v>
      </c>
      <c r="H307">
        <v>1200.13118916092</v>
      </c>
      <c r="J307" s="1">
        <v>1.6106485239558299E-6</v>
      </c>
      <c r="K307">
        <v>1500.1248625882399</v>
      </c>
      <c r="M307" s="1">
        <v>1.9148081634364901E-5</v>
      </c>
      <c r="N307">
        <v>1100.14942219411</v>
      </c>
      <c r="P307" s="1">
        <v>6.83362359588716E-5</v>
      </c>
      <c r="Q307">
        <v>1050.19978630438</v>
      </c>
      <c r="R307" t="b">
        <f t="shared" si="4"/>
        <v>0</v>
      </c>
    </row>
    <row r="308" spans="1:18" x14ac:dyDescent="0.25">
      <c r="A308">
        <v>3.05</v>
      </c>
      <c r="B308">
        <v>802.09127741196096</v>
      </c>
      <c r="D308">
        <v>1.15874705314699E-3</v>
      </c>
      <c r="E308">
        <v>1000.08958010422</v>
      </c>
      <c r="G308" s="1">
        <v>7.1024439398832802E-6</v>
      </c>
      <c r="H308">
        <v>1200.1341648816001</v>
      </c>
      <c r="J308" s="1">
        <v>1.6190146544755199E-6</v>
      </c>
      <c r="K308">
        <v>1500.1281548089901</v>
      </c>
      <c r="M308" s="1">
        <v>1.9212678683499199E-5</v>
      </c>
      <c r="N308">
        <v>1100.15245233677</v>
      </c>
      <c r="P308" s="1">
        <v>6.8504458348772002E-5</v>
      </c>
      <c r="Q308">
        <v>1050.20216259331</v>
      </c>
      <c r="R308" t="b">
        <f t="shared" si="4"/>
        <v>0</v>
      </c>
    </row>
    <row r="309" spans="1:18" x14ac:dyDescent="0.25">
      <c r="A309">
        <v>3.06</v>
      </c>
      <c r="B309">
        <v>802.10815158930995</v>
      </c>
      <c r="D309">
        <v>1.17448660952888E-3</v>
      </c>
      <c r="E309">
        <v>1000.091778399</v>
      </c>
      <c r="G309" s="1">
        <v>7.1282981802469404E-6</v>
      </c>
      <c r="H309">
        <v>1200.13721041193</v>
      </c>
      <c r="J309" s="1">
        <v>1.62738078499521E-6</v>
      </c>
      <c r="K309">
        <v>1500.13153177153</v>
      </c>
      <c r="M309" s="1">
        <v>1.9277275732633502E-5</v>
      </c>
      <c r="N309">
        <v>1100.1555483362599</v>
      </c>
      <c r="P309" s="1">
        <v>6.8672680738672499E-5</v>
      </c>
      <c r="Q309">
        <v>1050.20457446053</v>
      </c>
      <c r="R309" t="b">
        <f t="shared" si="4"/>
        <v>1</v>
      </c>
    </row>
    <row r="310" spans="1:18" x14ac:dyDescent="0.25">
      <c r="A310">
        <v>3.07</v>
      </c>
      <c r="B310">
        <v>802.12512664980397</v>
      </c>
      <c r="D310">
        <v>1.1902261659107701E-3</v>
      </c>
      <c r="E310">
        <v>1000.09402038701</v>
      </c>
      <c r="G310" s="1">
        <v>7.1541524206105903E-6</v>
      </c>
      <c r="H310">
        <v>1200.14032751642</v>
      </c>
      <c r="J310" s="1">
        <v>1.6357469155149E-6</v>
      </c>
      <c r="K310">
        <v>1500.13499571647</v>
      </c>
      <c r="M310" s="1">
        <v>1.93418727817678E-5</v>
      </c>
      <c r="N310">
        <v>1100.1587118244499</v>
      </c>
      <c r="P310" s="1">
        <v>6.8840903128572901E-5</v>
      </c>
      <c r="Q310">
        <v>1050.2070226415899</v>
      </c>
      <c r="R310" t="b">
        <f t="shared" si="4"/>
        <v>0</v>
      </c>
    </row>
    <row r="311" spans="1:18" x14ac:dyDescent="0.25">
      <c r="A311">
        <v>3.08</v>
      </c>
      <c r="B311">
        <v>802.14220310670703</v>
      </c>
      <c r="D311">
        <v>1.20596572229266E-3</v>
      </c>
      <c r="E311">
        <v>1000.0963070341299</v>
      </c>
      <c r="G311" s="1">
        <v>7.1800066609742504E-6</v>
      </c>
      <c r="H311">
        <v>1200.14351800911</v>
      </c>
      <c r="J311" s="1">
        <v>1.64411304603459E-6</v>
      </c>
      <c r="K311">
        <v>1500.13854894727</v>
      </c>
      <c r="M311" s="1">
        <v>1.9406469830902099E-5</v>
      </c>
      <c r="N311">
        <v>1100.16194448088</v>
      </c>
      <c r="P311" s="1">
        <v>6.9009125518473398E-5</v>
      </c>
      <c r="Q311">
        <v>1050.2095078918901</v>
      </c>
      <c r="R311" t="b">
        <f t="shared" si="4"/>
        <v>0</v>
      </c>
    </row>
    <row r="312" spans="1:18" x14ac:dyDescent="0.25">
      <c r="A312">
        <v>3.09</v>
      </c>
      <c r="B312">
        <v>802.15938147679105</v>
      </c>
      <c r="D312">
        <v>1.22170527867456E-3</v>
      </c>
      <c r="E312">
        <v>1000.09863932719</v>
      </c>
      <c r="G312" s="1">
        <v>7.2058609013379097E-6</v>
      </c>
      <c r="H312">
        <v>1200.1467837550599</v>
      </c>
      <c r="J312" s="1">
        <v>1.65247917655429E-6</v>
      </c>
      <c r="K312">
        <v>1500.14219383209</v>
      </c>
      <c r="M312" s="1">
        <v>1.9471066880036401E-5</v>
      </c>
      <c r="N312">
        <v>1100.16524803434</v>
      </c>
      <c r="P312" s="1">
        <v>6.91773479083738E-5</v>
      </c>
      <c r="Q312">
        <v>1050.2120309873001</v>
      </c>
      <c r="R312" t="b">
        <f t="shared" si="4"/>
        <v>1</v>
      </c>
    </row>
    <row r="313" spans="1:18" x14ac:dyDescent="0.25">
      <c r="A313">
        <v>3.1</v>
      </c>
      <c r="B313">
        <v>802.17666228036296</v>
      </c>
      <c r="D313">
        <v>1.2374448350564501E-3</v>
      </c>
      <c r="E313">
        <v>1000.10101827463</v>
      </c>
      <c r="G313" s="1">
        <v>7.2317151417015596E-6</v>
      </c>
      <c r="H313">
        <v>1200.1501266719899</v>
      </c>
      <c r="J313" s="1">
        <v>1.66084530707398E-6</v>
      </c>
      <c r="K313">
        <v>1500.1459328057999</v>
      </c>
      <c r="M313" s="1">
        <v>1.95356639291707E-5</v>
      </c>
      <c r="N313">
        <v>1100.1686242646199</v>
      </c>
      <c r="P313" s="1">
        <v>6.9345570298274297E-5</v>
      </c>
      <c r="Q313">
        <v>1050.21459272487</v>
      </c>
      <c r="R313" t="b">
        <f t="shared" si="4"/>
        <v>0</v>
      </c>
    </row>
    <row r="314" spans="1:18" x14ac:dyDescent="0.25">
      <c r="A314">
        <v>3.11</v>
      </c>
      <c r="B314">
        <v>802.19404604132205</v>
      </c>
      <c r="D314">
        <v>1.2531843914383399E-3</v>
      </c>
      <c r="E314">
        <v>1000.1034449071</v>
      </c>
      <c r="G314" s="1">
        <v>7.2575693820652197E-6</v>
      </c>
      <c r="H314">
        <v>1200.15354873195</v>
      </c>
      <c r="J314" s="1">
        <v>1.6692114375936701E-6</v>
      </c>
      <c r="K314">
        <v>1500.1497683719699</v>
      </c>
      <c r="M314" s="1">
        <v>1.96002609783051E-5</v>
      </c>
      <c r="N314">
        <v>1100.17207500423</v>
      </c>
      <c r="P314" s="1">
        <v>6.95137926881747E-5</v>
      </c>
      <c r="Q314">
        <v>1050.21719392354</v>
      </c>
      <c r="R314" t="b">
        <f t="shared" si="4"/>
        <v>0</v>
      </c>
    </row>
    <row r="315" spans="1:18" x14ac:dyDescent="0.25">
      <c r="A315">
        <v>3.12</v>
      </c>
      <c r="B315">
        <v>802.21153328718003</v>
      </c>
      <c r="D315">
        <v>1.26892394782023E-3</v>
      </c>
      <c r="E315">
        <v>1000.10592027818</v>
      </c>
      <c r="G315" s="1">
        <v>7.2834236224288697E-6</v>
      </c>
      <c r="H315">
        <v>1200.1570519629799</v>
      </c>
      <c r="J315" s="1">
        <v>1.6775775681133601E-6</v>
      </c>
      <c r="K315">
        <v>1500.15370310495</v>
      </c>
      <c r="M315" s="1">
        <v>1.9664858027439399E-5</v>
      </c>
      <c r="N315">
        <v>1100.17560214025</v>
      </c>
      <c r="P315" s="1">
        <v>6.9682015078075197E-5</v>
      </c>
      <c r="Q315">
        <v>1050.2198354248401</v>
      </c>
      <c r="R315" t="b">
        <f t="shared" si="4"/>
        <v>1</v>
      </c>
    </row>
    <row r="316" spans="1:18" x14ac:dyDescent="0.25">
      <c r="A316">
        <v>3.13</v>
      </c>
      <c r="B316">
        <v>802.22912454908806</v>
      </c>
      <c r="D316">
        <v>1.2846635042021201E-3</v>
      </c>
      <c r="E316">
        <v>1000.10844546507</v>
      </c>
      <c r="G316" s="1">
        <v>7.3092778627925298E-6</v>
      </c>
      <c r="H316">
        <v>1200.1606384509701</v>
      </c>
      <c r="J316" s="1">
        <v>1.6859436986330499E-6</v>
      </c>
      <c r="K316">
        <v>1500.1577396520299</v>
      </c>
      <c r="M316" s="1">
        <v>1.9729455076573701E-5</v>
      </c>
      <c r="N316">
        <v>1100.1792076162401</v>
      </c>
      <c r="P316" s="1">
        <v>6.9850237467975693E-5</v>
      </c>
      <c r="Q316">
        <v>1050.2225180937101</v>
      </c>
      <c r="R316" t="b">
        <f t="shared" si="4"/>
        <v>0</v>
      </c>
    </row>
    <row r="317" spans="1:18" x14ac:dyDescent="0.25">
      <c r="A317">
        <v>3.14</v>
      </c>
      <c r="B317">
        <v>802.24682036190495</v>
      </c>
      <c r="D317">
        <v>1.3004030605840199E-3</v>
      </c>
      <c r="E317">
        <v>1000.11102156927</v>
      </c>
      <c r="G317" s="1">
        <v>7.3351321031561797E-6</v>
      </c>
      <c r="H317">
        <v>1200.1643103414301</v>
      </c>
      <c r="J317" s="1">
        <v>1.6943098291527399E-6</v>
      </c>
      <c r="K317">
        <v>1500.1618807356699</v>
      </c>
      <c r="M317" s="1">
        <v>1.9794052125708E-5</v>
      </c>
      <c r="N317">
        <v>1100.1828934342</v>
      </c>
      <c r="P317" s="1">
        <v>7.0018459857876096E-5</v>
      </c>
      <c r="Q317">
        <v>1050.2252428192401</v>
      </c>
      <c r="R317" t="b">
        <f t="shared" si="4"/>
        <v>0</v>
      </c>
    </row>
    <row r="318" spans="1:18" x14ac:dyDescent="0.25">
      <c r="A318">
        <v>3.15</v>
      </c>
      <c r="B318">
        <v>802.26462126420097</v>
      </c>
      <c r="D318">
        <v>1.31614261696591E-3</v>
      </c>
      <c r="E318">
        <v>1000.11364971741</v>
      </c>
      <c r="G318" s="1">
        <v>7.3609863435198398E-6</v>
      </c>
      <c r="H318">
        <v>1200.16806984143</v>
      </c>
      <c r="J318" s="1">
        <v>1.70267595967243E-6</v>
      </c>
      <c r="K318">
        <v>1500.16612915577</v>
      </c>
      <c r="M318" s="1">
        <v>1.9858649174842299E-5</v>
      </c>
      <c r="N318">
        <v>1100.1866616566499</v>
      </c>
      <c r="P318" s="1">
        <v>7.0186682247776606E-5</v>
      </c>
      <c r="Q318">
        <v>1050.2280105155301</v>
      </c>
      <c r="R318" t="b">
        <f t="shared" si="4"/>
        <v>1</v>
      </c>
    </row>
    <row r="319" spans="1:18" x14ac:dyDescent="0.25">
      <c r="A319">
        <v>3.16</v>
      </c>
      <c r="B319">
        <v>802.28252779829995</v>
      </c>
      <c r="D319">
        <v>1.3318821733478E-3</v>
      </c>
      <c r="E319">
        <v>1000.1163310619301</v>
      </c>
      <c r="G319" s="1">
        <v>7.3868405838834898E-6</v>
      </c>
      <c r="H319">
        <v>1200.1719192215701</v>
      </c>
      <c r="J319" s="1">
        <v>1.71104209019212E-6</v>
      </c>
      <c r="K319">
        <v>1500.1704877920399</v>
      </c>
      <c r="M319" s="1">
        <v>1.9923246223976601E-5</v>
      </c>
      <c r="N319">
        <v>1100.19051440876</v>
      </c>
      <c r="P319" s="1">
        <v>7.0354904637676995E-5</v>
      </c>
      <c r="Q319">
        <v>1050.2308221225501</v>
      </c>
      <c r="R319" t="b">
        <f t="shared" si="4"/>
        <v>0</v>
      </c>
    </row>
    <row r="320" spans="1:18" x14ac:dyDescent="0.25">
      <c r="A320">
        <v>3.17</v>
      </c>
      <c r="B320">
        <v>802.30054051035404</v>
      </c>
      <c r="D320">
        <v>1.3476217297296901E-3</v>
      </c>
      <c r="E320">
        <v>1000.11906678192</v>
      </c>
      <c r="G320" s="1">
        <v>7.4126948242471499E-6</v>
      </c>
      <c r="H320">
        <v>1200.17586081798</v>
      </c>
      <c r="J320" s="1">
        <v>1.71940822071182E-6</v>
      </c>
      <c r="K320">
        <v>1500.1749596064401</v>
      </c>
      <c r="M320" s="1">
        <v>1.9987843273111001E-5</v>
      </c>
      <c r="N320">
        <v>1100.1944538805999</v>
      </c>
      <c r="P320" s="1">
        <v>7.0523127027577505E-5</v>
      </c>
      <c r="Q320">
        <v>1050.23367860703</v>
      </c>
      <c r="R320" t="b">
        <f t="shared" si="4"/>
        <v>0</v>
      </c>
    </row>
    <row r="321" spans="1:18" x14ac:dyDescent="0.25">
      <c r="A321">
        <v>3.18</v>
      </c>
      <c r="B321">
        <v>802.31865995032501</v>
      </c>
      <c r="D321">
        <v>1.36336128611158E-3</v>
      </c>
      <c r="E321">
        <v>1000.12185808392</v>
      </c>
      <c r="G321" s="1">
        <v>7.4385490646107998E-6</v>
      </c>
      <c r="H321">
        <v>1200.1798970344601</v>
      </c>
      <c r="J321" s="1">
        <v>1.72777435123151E-6</v>
      </c>
      <c r="K321">
        <v>1500.1795476457301</v>
      </c>
      <c r="M321" s="1">
        <v>2.00524403222453E-5</v>
      </c>
      <c r="N321">
        <v>1100.1984823294199</v>
      </c>
      <c r="P321" s="1">
        <v>7.0691349417477894E-5</v>
      </c>
      <c r="Q321">
        <v>1050.23658096336</v>
      </c>
      <c r="R321" t="b">
        <f t="shared" si="4"/>
        <v>1</v>
      </c>
    </row>
    <row r="322" spans="1:18" x14ac:dyDescent="0.25">
      <c r="A322">
        <v>3.19</v>
      </c>
      <c r="B322">
        <v>802.33688667205195</v>
      </c>
      <c r="D322">
        <v>1.37910084249348E-3</v>
      </c>
      <c r="E322">
        <v>1000.12470620279</v>
      </c>
      <c r="G322" s="1">
        <v>7.4644033049744599E-6</v>
      </c>
      <c r="H322">
        <v>1200.18403034468</v>
      </c>
      <c r="J322" s="1">
        <v>1.7361404817512E-6</v>
      </c>
      <c r="K322">
        <v>1500.1842550440001</v>
      </c>
      <c r="M322" s="1">
        <v>2.0117037371379599E-5</v>
      </c>
      <c r="N322">
        <v>1100.2026020820999</v>
      </c>
      <c r="P322" s="1">
        <v>7.0859571807378404E-5</v>
      </c>
      <c r="Q322">
        <v>1050.2395302146399</v>
      </c>
      <c r="R322" t="b">
        <f t="shared" si="4"/>
        <v>0</v>
      </c>
    </row>
    <row r="323" spans="1:18" x14ac:dyDescent="0.25">
      <c r="A323">
        <v>3.2</v>
      </c>
      <c r="B323">
        <v>802.35522123331805</v>
      </c>
      <c r="D323">
        <v>1.3948403988753701E-3</v>
      </c>
      <c r="E323">
        <v>1000.12761240257</v>
      </c>
      <c r="G323" s="1">
        <v>7.4902575453381099E-6</v>
      </c>
      <c r="H323">
        <v>1200.18826329438</v>
      </c>
      <c r="J323" s="1">
        <v>1.7445066122708901E-6</v>
      </c>
      <c r="K323">
        <v>1500.1890850254099</v>
      </c>
      <c r="M323" s="1">
        <v>2.0181634420513901E-5</v>
      </c>
      <c r="N323">
        <v>1100.2068155376201</v>
      </c>
      <c r="P323" s="1">
        <v>7.1027794197278901E-5</v>
      </c>
      <c r="Q323">
        <v>1050.2425274136001</v>
      </c>
      <c r="R323" t="b">
        <f t="shared" si="4"/>
        <v>0</v>
      </c>
    </row>
    <row r="324" spans="1:18" x14ac:dyDescent="0.25">
      <c r="A324">
        <v>3.21</v>
      </c>
      <c r="B324">
        <v>802.37366419582895</v>
      </c>
      <c r="D324">
        <v>1.4105799552572599E-3</v>
      </c>
      <c r="E324">
        <v>1000.13057797736</v>
      </c>
      <c r="G324" s="1">
        <v>7.51611178570177E-6</v>
      </c>
      <c r="H324">
        <v>1200.1925985037601</v>
      </c>
      <c r="J324" s="1">
        <v>1.7528727427905801E-6</v>
      </c>
      <c r="K324">
        <v>1500.19404090696</v>
      </c>
      <c r="M324" s="1">
        <v>2.02462314696482E-5</v>
      </c>
      <c r="N324">
        <v>1100.2111251697199</v>
      </c>
      <c r="P324" s="1">
        <v>7.1196016587179303E-5</v>
      </c>
      <c r="Q324">
        <v>1050.24557364372</v>
      </c>
      <c r="R324" t="b">
        <f t="shared" ref="R324:R387" si="5">MOD(ROW(A325)-1,3)=0</f>
        <v>1</v>
      </c>
    </row>
    <row r="325" spans="1:18" x14ac:dyDescent="0.25">
      <c r="A325">
        <v>3.22</v>
      </c>
      <c r="B325">
        <v>802.39221612529298</v>
      </c>
      <c r="D325">
        <v>1.42631951163915E-3</v>
      </c>
      <c r="E325">
        <v>1000.1336042523</v>
      </c>
      <c r="G325" s="1">
        <v>7.5419660260654199E-6</v>
      </c>
      <c r="H325">
        <v>1200.1970386698399</v>
      </c>
      <c r="J325" s="1">
        <v>1.7612388733102699E-6</v>
      </c>
      <c r="K325">
        <v>1500.1991261012899</v>
      </c>
      <c r="M325" s="1">
        <v>2.0310828518782502E-5</v>
      </c>
      <c r="N325">
        <v>1100.2155335295799</v>
      </c>
      <c r="P325" s="1">
        <v>7.13642389770798E-5</v>
      </c>
      <c r="Q325">
        <v>1050.2486700202801</v>
      </c>
      <c r="R325" t="b">
        <f t="shared" si="5"/>
        <v>0</v>
      </c>
    </row>
    <row r="326" spans="1:18" x14ac:dyDescent="0.25">
      <c r="A326">
        <v>3.23</v>
      </c>
      <c r="B326">
        <v>802.41087759147399</v>
      </c>
      <c r="D326">
        <v>1.4420590680210401E-3</v>
      </c>
      <c r="E326">
        <v>1000.13669258449</v>
      </c>
      <c r="G326" s="1">
        <v>7.56782026642908E-6</v>
      </c>
      <c r="H326">
        <v>1200.2015865690501</v>
      </c>
      <c r="J326" s="1">
        <v>1.7696050038299599E-6</v>
      </c>
      <c r="K326">
        <v>1500.20434411971</v>
      </c>
      <c r="M326" s="1">
        <v>2.03754255679168E-5</v>
      </c>
      <c r="N326">
        <v>1100.22004324869</v>
      </c>
      <c r="P326" s="1">
        <v>7.1532461366980202E-5</v>
      </c>
      <c r="Q326">
        <v>1050.2518176915401</v>
      </c>
      <c r="R326" t="b">
        <f t="shared" si="5"/>
        <v>0</v>
      </c>
    </row>
    <row r="327" spans="1:18" x14ac:dyDescent="0.25">
      <c r="A327">
        <v>3.24</v>
      </c>
      <c r="B327">
        <v>802.42964916818505</v>
      </c>
      <c r="D327">
        <v>1.4577986244029399E-3</v>
      </c>
      <c r="E327">
        <v>1000.13984436403</v>
      </c>
      <c r="G327" s="1">
        <v>7.59367450679273E-6</v>
      </c>
      <c r="H327">
        <v>1200.20624505971</v>
      </c>
      <c r="J327" s="1">
        <v>1.77797113434965E-6</v>
      </c>
      <c r="K327">
        <v>1500.20969857516</v>
      </c>
      <c r="M327" s="1">
        <v>2.0440022617051201E-5</v>
      </c>
      <c r="N327">
        <v>1100.2246570417501</v>
      </c>
      <c r="P327" s="1">
        <v>7.1700683756880699E-5</v>
      </c>
      <c r="Q327">
        <v>1050.2550178399099</v>
      </c>
      <c r="R327" t="b">
        <f t="shared" si="5"/>
        <v>1</v>
      </c>
    </row>
    <row r="328" spans="1:18" x14ac:dyDescent="0.25">
      <c r="A328">
        <v>3.25</v>
      </c>
      <c r="B328">
        <v>802.44853143336502</v>
      </c>
      <c r="D328">
        <v>1.47353818078483E-3</v>
      </c>
      <c r="E328">
        <v>1000.14306101502</v>
      </c>
      <c r="G328" s="1">
        <v>7.6195287471563901E-6</v>
      </c>
      <c r="H328">
        <v>1200.2110170848</v>
      </c>
      <c r="J328" s="1">
        <v>1.78633726486935E-6</v>
      </c>
      <c r="K328">
        <v>1500.2151931854301</v>
      </c>
      <c r="M328" s="1">
        <v>2.05046196661855E-5</v>
      </c>
      <c r="N328">
        <v>1100.2293777098</v>
      </c>
      <c r="P328" s="1">
        <v>7.1868906146781101E-5</v>
      </c>
      <c r="Q328">
        <v>1050.2582716832001</v>
      </c>
      <c r="R328" t="b">
        <f t="shared" si="5"/>
        <v>0</v>
      </c>
    </row>
    <row r="329" spans="1:18" x14ac:dyDescent="0.25">
      <c r="A329">
        <v>3.26</v>
      </c>
      <c r="B329">
        <v>802.46752496912904</v>
      </c>
      <c r="D329">
        <v>1.48927773716672E-3</v>
      </c>
      <c r="E329">
        <v>1000.14634399664</v>
      </c>
      <c r="G329" s="1">
        <v>7.64538298752004E-6</v>
      </c>
      <c r="H329">
        <v>1200.21590567468</v>
      </c>
      <c r="J329" s="1">
        <v>1.79470339538904E-6</v>
      </c>
      <c r="K329">
        <v>1500.22083177631</v>
      </c>
      <c r="M329" s="1">
        <v>2.0569216715319802E-5</v>
      </c>
      <c r="N329">
        <v>1100.2342081433701</v>
      </c>
      <c r="P329" s="1">
        <v>7.2037128536681598E-5</v>
      </c>
      <c r="Q329">
        <v>1050.2615804759</v>
      </c>
      <c r="R329" t="b">
        <f t="shared" si="5"/>
        <v>0</v>
      </c>
    </row>
    <row r="330" spans="1:18" x14ac:dyDescent="0.25">
      <c r="A330">
        <v>3.27</v>
      </c>
      <c r="B330">
        <v>802.48663036177004</v>
      </c>
      <c r="D330">
        <v>1.5050172935486101E-3</v>
      </c>
      <c r="E330">
        <v>1000.14969480426</v>
      </c>
      <c r="G330" s="1">
        <v>7.6712372278836993E-6</v>
      </c>
      <c r="H330">
        <v>1200.2209139500001</v>
      </c>
      <c r="J330" s="1">
        <v>1.80306952590873E-6</v>
      </c>
      <c r="K330">
        <v>1500.2266182850301</v>
      </c>
      <c r="M330" s="1">
        <v>2.06338137644541E-5</v>
      </c>
      <c r="N330">
        <v>1100.2391513258301</v>
      </c>
      <c r="P330" s="1">
        <v>7.2205350926582001E-5</v>
      </c>
      <c r="Q330">
        <v>1050.26494551055</v>
      </c>
      <c r="R330" t="b">
        <f t="shared" si="5"/>
        <v>1</v>
      </c>
    </row>
    <row r="331" spans="1:18" x14ac:dyDescent="0.25">
      <c r="A331">
        <v>3.28</v>
      </c>
      <c r="B331">
        <v>802.50584820183701</v>
      </c>
      <c r="D331">
        <v>1.5207568499305E-3</v>
      </c>
      <c r="E331">
        <v>1000.15311497056</v>
      </c>
      <c r="G331" s="1">
        <v>7.6970914682473501E-6</v>
      </c>
      <c r="H331">
        <v>1200.22604512462</v>
      </c>
      <c r="J331" s="1">
        <v>1.81143565642842E-6</v>
      </c>
      <c r="K331">
        <v>1500.2325567636301</v>
      </c>
      <c r="M331" s="1">
        <v>2.0698410813588399E-5</v>
      </c>
      <c r="N331">
        <v>1100.2442103369101</v>
      </c>
      <c r="P331" s="1">
        <v>7.2373573316482498E-5</v>
      </c>
      <c r="Q331">
        <v>1050.26836811916</v>
      </c>
      <c r="R331" t="b">
        <f t="shared" si="5"/>
        <v>0</v>
      </c>
    </row>
    <row r="332" spans="1:18" x14ac:dyDescent="0.25">
      <c r="A332">
        <v>3.29</v>
      </c>
      <c r="B332">
        <v>802.52517908418497</v>
      </c>
      <c r="D332">
        <v>1.5364964063124E-3</v>
      </c>
      <c r="E332">
        <v>1000.15660606675</v>
      </c>
      <c r="G332" s="1">
        <v>7.7229457086110093E-6</v>
      </c>
      <c r="H332">
        <v>1200.2313025087301</v>
      </c>
      <c r="J332" s="1">
        <v>1.8198017869481101E-6</v>
      </c>
      <c r="K332">
        <v>1500.23865138254</v>
      </c>
      <c r="M332" s="1">
        <v>2.07522133736421E-5</v>
      </c>
      <c r="N332">
        <v>1100.24851466324</v>
      </c>
      <c r="P332" s="1">
        <v>7.2541795706382994E-5</v>
      </c>
      <c r="Q332">
        <v>1050.27184967465</v>
      </c>
      <c r="R332" t="b">
        <f t="shared" si="5"/>
        <v>0</v>
      </c>
    </row>
    <row r="333" spans="1:18" x14ac:dyDescent="0.25">
      <c r="A333">
        <v>3.3</v>
      </c>
      <c r="B333">
        <v>802.54462360796595</v>
      </c>
      <c r="D333">
        <v>1.5522359626942901E-3</v>
      </c>
      <c r="E333">
        <v>1000.16016970378</v>
      </c>
      <c r="G333" s="1">
        <v>7.7487999489746601E-6</v>
      </c>
      <c r="H333">
        <v>1200.2366895120399</v>
      </c>
      <c r="J333" s="1">
        <v>1.8281679174678001E-6</v>
      </c>
      <c r="K333">
        <v>1500.24490643427</v>
      </c>
      <c r="M333" s="1">
        <v>2.0806015933695702E-5</v>
      </c>
      <c r="N333">
        <v>1100.2529034373499</v>
      </c>
      <c r="P333" s="1">
        <v>7.2710018096283397E-5</v>
      </c>
      <c r="Q333">
        <v>1050.2753915923799</v>
      </c>
      <c r="R333" t="b">
        <f t="shared" si="5"/>
        <v>1</v>
      </c>
    </row>
    <row r="334" spans="1:18" x14ac:dyDescent="0.25">
      <c r="A334">
        <v>3.31</v>
      </c>
      <c r="B334">
        <v>802.56418237672096</v>
      </c>
      <c r="D334">
        <v>1.5679755190761799E-3</v>
      </c>
      <c r="E334">
        <v>1000.1638075336</v>
      </c>
      <c r="G334" s="1">
        <v>7.7746541893383194E-6</v>
      </c>
      <c r="H334">
        <v>1200.242209647</v>
      </c>
      <c r="J334" s="1">
        <v>1.8365340479874899E-6</v>
      </c>
      <c r="K334">
        <v>1500.25132633717</v>
      </c>
      <c r="M334" s="1">
        <v>2.0859818493749399E-5</v>
      </c>
      <c r="N334">
        <v>1100.2573786026301</v>
      </c>
      <c r="P334" s="1">
        <v>7.2878240486183894E-5</v>
      </c>
      <c r="Q334">
        <v>1050.2789953318199</v>
      </c>
      <c r="R334" t="b">
        <f t="shared" si="5"/>
        <v>0</v>
      </c>
    </row>
    <row r="335" spans="1:18" x14ac:dyDescent="0.25">
      <c r="A335">
        <v>3.32</v>
      </c>
      <c r="B335">
        <v>802.58385599845099</v>
      </c>
      <c r="D335">
        <v>1.58371507545807E-3</v>
      </c>
      <c r="E335">
        <v>1000.1675212505</v>
      </c>
      <c r="G335" s="1">
        <v>7.8005084297019803E-6</v>
      </c>
      <c r="H335">
        <v>1200.2478665323199</v>
      </c>
      <c r="J335" s="1">
        <v>1.8449001785071799E-6</v>
      </c>
      <c r="K335">
        <v>1500.2579156393399</v>
      </c>
      <c r="M335" s="1">
        <v>2.0913621053803001E-5</v>
      </c>
      <c r="N335">
        <v>1100.2619421555901</v>
      </c>
      <c r="P335" s="1">
        <v>7.30178853668731E-5</v>
      </c>
      <c r="Q335">
        <v>1050.28203490795</v>
      </c>
      <c r="R335" t="b">
        <f t="shared" si="5"/>
        <v>0</v>
      </c>
    </row>
    <row r="336" spans="1:18" x14ac:dyDescent="0.25">
      <c r="A336">
        <v>3.33</v>
      </c>
      <c r="B336">
        <v>802.603645085572</v>
      </c>
      <c r="D336">
        <v>1.5994546318399601E-3</v>
      </c>
      <c r="E336">
        <v>1000.17131259244</v>
      </c>
      <c r="G336" s="1">
        <v>7.8263626700656294E-6</v>
      </c>
      <c r="H336">
        <v>1200.2536638964</v>
      </c>
      <c r="J336" s="1">
        <v>1.8532663090268799E-6</v>
      </c>
      <c r="K336">
        <v>1500.2646790226599</v>
      </c>
      <c r="M336" s="1">
        <v>2.0967423613856701E-5</v>
      </c>
      <c r="N336">
        <v>1100.2665961475</v>
      </c>
      <c r="P336" s="1">
        <v>7.3157530247562402E-5</v>
      </c>
      <c r="Q336">
        <v>1050.2851190076001</v>
      </c>
      <c r="R336" t="b">
        <f t="shared" si="5"/>
        <v>1</v>
      </c>
    </row>
    <row r="337" spans="1:18" x14ac:dyDescent="0.25">
      <c r="A337">
        <v>3.34</v>
      </c>
      <c r="B337">
        <v>802.62355025502097</v>
      </c>
      <c r="D337">
        <v>1.6151941882218601E-3</v>
      </c>
      <c r="E337">
        <v>1000.1751833425</v>
      </c>
      <c r="G337" s="1">
        <v>7.8522169104292904E-6</v>
      </c>
      <c r="H337">
        <v>1200.25960558104</v>
      </c>
      <c r="J337" s="1">
        <v>1.86163243954657E-6</v>
      </c>
      <c r="K337">
        <v>1500.27162130693</v>
      </c>
      <c r="M337" s="1">
        <v>2.10212261739103E-5</v>
      </c>
      <c r="N337">
        <v>1100.2713426861999</v>
      </c>
      <c r="P337" s="1">
        <v>7.3297175128251703E-5</v>
      </c>
      <c r="Q337">
        <v>1050.28824853983</v>
      </c>
      <c r="R337" t="b">
        <f t="shared" si="5"/>
        <v>0</v>
      </c>
    </row>
    <row r="338" spans="1:18" x14ac:dyDescent="0.25">
      <c r="A338">
        <v>3.35</v>
      </c>
      <c r="B338">
        <v>802.64357212835705</v>
      </c>
      <c r="D338">
        <v>1.63093374460375E-3</v>
      </c>
      <c r="E338">
        <v>1000.17913533033</v>
      </c>
      <c r="G338" s="1">
        <v>7.8780711507929395E-6</v>
      </c>
      <c r="H338">
        <v>1200.2656955452001</v>
      </c>
      <c r="J338" s="1">
        <v>1.86999857006626E-6</v>
      </c>
      <c r="K338">
        <v>1500.2787474541501</v>
      </c>
      <c r="M338" s="1">
        <v>2.1075028733964E-5</v>
      </c>
      <c r="N338">
        <v>1100.27618393786</v>
      </c>
      <c r="P338" s="1">
        <v>7.3436820008940896E-5</v>
      </c>
      <c r="Q338">
        <v>1050.29142443774</v>
      </c>
      <c r="R338" t="b">
        <f t="shared" si="5"/>
        <v>0</v>
      </c>
    </row>
    <row r="339" spans="1:18" x14ac:dyDescent="0.25">
      <c r="A339">
        <v>3.36</v>
      </c>
      <c r="B339">
        <v>802.66371133167797</v>
      </c>
      <c r="D339">
        <v>1.64667330098564E-3</v>
      </c>
      <c r="E339">
        <v>1000.18317043369</v>
      </c>
      <c r="G339" s="1">
        <v>7.9039253911566004E-6</v>
      </c>
      <c r="H339">
        <v>1200.2719378689401</v>
      </c>
      <c r="J339" s="1">
        <v>1.87836470058595E-6</v>
      </c>
      <c r="K339">
        <v>1500.28606257294</v>
      </c>
      <c r="M339" s="1">
        <v>2.1128831294017701E-5</v>
      </c>
      <c r="N339">
        <v>1100.28112212886</v>
      </c>
      <c r="P339" s="1">
        <v>7.3576464889630198E-5</v>
      </c>
      <c r="Q339">
        <v>1050.2946476591701</v>
      </c>
      <c r="R339" t="b">
        <f t="shared" si="5"/>
        <v>1</v>
      </c>
    </row>
    <row r="340" spans="1:18" x14ac:dyDescent="0.25">
      <c r="A340">
        <v>3.37</v>
      </c>
      <c r="B340">
        <v>802.68396849575299</v>
      </c>
      <c r="D340">
        <v>1.6624128573675301E-3</v>
      </c>
      <c r="E340">
        <v>1000.18729057999</v>
      </c>
      <c r="G340" s="1">
        <v>7.9297796315202597E-6</v>
      </c>
      <c r="H340">
        <v>1200.27833675743</v>
      </c>
      <c r="J340" s="1">
        <v>1.88673083110564E-6</v>
      </c>
      <c r="K340">
        <v>1500.29357192307</v>
      </c>
      <c r="M340" s="1">
        <v>2.1182633854071299E-5</v>
      </c>
      <c r="N340">
        <v>1100.28615954773</v>
      </c>
      <c r="P340" s="1">
        <v>7.3716109770319404E-5</v>
      </c>
      <c r="Q340">
        <v>1050.29791918758</v>
      </c>
      <c r="R340" t="b">
        <f t="shared" si="5"/>
        <v>0</v>
      </c>
    </row>
    <row r="341" spans="1:18" x14ac:dyDescent="0.25">
      <c r="A341">
        <v>3.38</v>
      </c>
      <c r="B341">
        <v>802.70434425609403</v>
      </c>
      <c r="D341">
        <v>1.67815241374942E-3</v>
      </c>
      <c r="E341">
        <v>1000.19149774799</v>
      </c>
      <c r="G341" s="1">
        <v>7.9556338718839105E-6</v>
      </c>
      <c r="H341">
        <v>1200.2848965451601</v>
      </c>
      <c r="J341" s="1">
        <v>1.8950969616253301E-6</v>
      </c>
      <c r="K341">
        <v>1500.30128092016</v>
      </c>
      <c r="M341" s="1">
        <v>2.1236436414125E-5</v>
      </c>
      <c r="N341">
        <v>1100.2912985471801</v>
      </c>
      <c r="P341" s="1">
        <v>7.3855754651008706E-5</v>
      </c>
      <c r="Q341">
        <v>1050.30124003284</v>
      </c>
      <c r="R341" t="b">
        <f t="shared" si="5"/>
        <v>0</v>
      </c>
    </row>
    <row r="342" spans="1:18" x14ac:dyDescent="0.25">
      <c r="A342">
        <v>3.39</v>
      </c>
      <c r="B342">
        <v>802.72483925294603</v>
      </c>
      <c r="D342">
        <v>1.69389197013132E-3</v>
      </c>
      <c r="E342">
        <v>1000.1957939694501</v>
      </c>
      <c r="G342" s="1">
        <v>7.9814881122475697E-6</v>
      </c>
      <c r="H342">
        <v>1200.2916217003001</v>
      </c>
      <c r="J342" s="1">
        <v>1.9034630921450199E-6</v>
      </c>
      <c r="K342">
        <v>1500.3091951404999</v>
      </c>
      <c r="M342" s="1">
        <v>2.1290238974178599E-5</v>
      </c>
      <c r="N342">
        <v>1100.2965415461399</v>
      </c>
      <c r="P342" s="1">
        <v>7.3995399531697994E-5</v>
      </c>
      <c r="Q342">
        <v>1050.3046112321099</v>
      </c>
      <c r="R342" t="b">
        <f t="shared" si="5"/>
        <v>1</v>
      </c>
    </row>
    <row r="343" spans="1:18" x14ac:dyDescent="0.25">
      <c r="A343">
        <v>3.4</v>
      </c>
      <c r="B343">
        <v>802.74545413133797</v>
      </c>
      <c r="D343">
        <v>1.7096315265132101E-3</v>
      </c>
      <c r="E343">
        <v>1000.20018133092</v>
      </c>
      <c r="G343" s="1">
        <v>8.0073423526112205E-6</v>
      </c>
      <c r="H343">
        <v>1200.29851682915</v>
      </c>
      <c r="J343" s="1">
        <v>1.9118292226647201E-6</v>
      </c>
      <c r="K343">
        <v>1500.3173203260301</v>
      </c>
      <c r="M343" s="1">
        <v>2.1344041534232299E-5</v>
      </c>
      <c r="N343">
        <v>1100.3018910319699</v>
      </c>
      <c r="P343" s="1">
        <v>7.4135044412387201E-5</v>
      </c>
      <c r="Q343">
        <v>1050.30803385072</v>
      </c>
      <c r="R343" t="b">
        <f t="shared" si="5"/>
        <v>0</v>
      </c>
    </row>
    <row r="344" spans="1:18" x14ac:dyDescent="0.25">
      <c r="A344">
        <v>3.41</v>
      </c>
      <c r="B344">
        <v>802.76618954118499</v>
      </c>
      <c r="D344">
        <v>1.7253710828950999E-3</v>
      </c>
      <c r="E344">
        <v>1000.2046619755999</v>
      </c>
      <c r="G344" s="1">
        <v>8.0331965929748798E-6</v>
      </c>
      <c r="H344">
        <v>1200.3055866808099</v>
      </c>
      <c r="J344" s="1">
        <v>1.9201953531844099E-6</v>
      </c>
      <c r="K344">
        <v>1500.3256623894499</v>
      </c>
      <c r="M344" s="1">
        <v>2.1397844094285901E-5</v>
      </c>
      <c r="N344">
        <v>1100.30734956264</v>
      </c>
      <c r="P344" s="1">
        <v>7.4274689293076502E-5</v>
      </c>
      <c r="Q344">
        <v>1050.3115089831299</v>
      </c>
      <c r="R344" t="b">
        <f t="shared" si="5"/>
        <v>0</v>
      </c>
    </row>
    <row r="345" spans="1:18" x14ac:dyDescent="0.25">
      <c r="A345">
        <v>3.42</v>
      </c>
      <c r="B345">
        <v>802.78704613731998</v>
      </c>
      <c r="D345">
        <v>1.74111063927699E-3</v>
      </c>
      <c r="E345">
        <v>1000.20923810522</v>
      </c>
      <c r="G345" s="1">
        <v>8.0590508333385306E-6</v>
      </c>
      <c r="H345">
        <v>1200.31283615201</v>
      </c>
      <c r="J345" s="1">
        <v>1.9285614837041001E-6</v>
      </c>
      <c r="K345">
        <v>1500.3342274195099</v>
      </c>
      <c r="M345" s="1">
        <v>2.1451646654339602E-5</v>
      </c>
      <c r="N345">
        <v>1100.3129197690901</v>
      </c>
      <c r="P345" s="1">
        <v>7.4414334173765695E-5</v>
      </c>
      <c r="Q345">
        <v>1050.31503775388</v>
      </c>
      <c r="R345" t="b">
        <f t="shared" si="5"/>
        <v>1</v>
      </c>
    </row>
    <row r="346" spans="1:18" x14ac:dyDescent="0.25">
      <c r="A346">
        <v>3.43</v>
      </c>
      <c r="B346">
        <v>802.80802457949198</v>
      </c>
      <c r="D346">
        <v>1.7568501956588801E-3</v>
      </c>
      <c r="E346">
        <v>1000.21391198204</v>
      </c>
      <c r="G346" s="1">
        <v>8.0849050737021899E-6</v>
      </c>
      <c r="H346">
        <v>1200.32027029203</v>
      </c>
      <c r="J346" s="1">
        <v>1.93692761422379E-6</v>
      </c>
      <c r="K346">
        <v>1500.3430216864299</v>
      </c>
      <c r="M346" s="1">
        <v>2.15054492143932E-5</v>
      </c>
      <c r="N346">
        <v>1100.31860435762</v>
      </c>
      <c r="P346" s="1">
        <v>7.4553979054454997E-5</v>
      </c>
      <c r="Q346">
        <v>1050.3186213186</v>
      </c>
      <c r="R346" t="b">
        <f t="shared" si="5"/>
        <v>0</v>
      </c>
    </row>
    <row r="347" spans="1:18" x14ac:dyDescent="0.25">
      <c r="A347">
        <v>3.44</v>
      </c>
      <c r="B347">
        <v>802.82912553248298</v>
      </c>
      <c r="D347">
        <v>1.7725897520407801E-3</v>
      </c>
      <c r="E347">
        <v>1000.2186859309199</v>
      </c>
      <c r="G347" s="1">
        <v>8.1107593140658508E-6</v>
      </c>
      <c r="H347">
        <v>1200.3278943078899</v>
      </c>
      <c r="J347" s="1">
        <v>1.9452937447434802E-6</v>
      </c>
      <c r="K347">
        <v>1500.3520516475401</v>
      </c>
      <c r="M347" s="1">
        <v>2.1559251774446901E-5</v>
      </c>
      <c r="N347">
        <v>1100.3244061123601</v>
      </c>
      <c r="P347" s="1">
        <v>7.4693623935144298E-5</v>
      </c>
      <c r="Q347">
        <v>1050.3222608650699</v>
      </c>
      <c r="R347" t="b">
        <f t="shared" si="5"/>
        <v>0</v>
      </c>
    </row>
    <row r="348" spans="1:18" x14ac:dyDescent="0.25">
      <c r="A348">
        <v>3.45</v>
      </c>
      <c r="B348">
        <v>802.85034966617695</v>
      </c>
      <c r="D348">
        <v>1.78832930842267E-3</v>
      </c>
      <c r="E348">
        <v>1000.2235623415</v>
      </c>
      <c r="G348" s="1">
        <v>8.1366135544294999E-6</v>
      </c>
      <c r="H348">
        <v>1200.3357135696899</v>
      </c>
      <c r="J348" s="1">
        <v>1.95365987526317E-6</v>
      </c>
      <c r="K348">
        <v>1500.36132395296</v>
      </c>
      <c r="M348" s="1">
        <v>2.1613054334500499E-5</v>
      </c>
      <c r="N348">
        <v>1100.3303278978699</v>
      </c>
      <c r="P348" s="1">
        <v>7.4833268815833505E-5</v>
      </c>
      <c r="Q348">
        <v>1050.32595761427</v>
      </c>
      <c r="R348" t="b">
        <f t="shared" si="5"/>
        <v>1</v>
      </c>
    </row>
    <row r="349" spans="1:18" x14ac:dyDescent="0.25">
      <c r="A349">
        <v>3.46</v>
      </c>
      <c r="B349">
        <v>802.87169765551596</v>
      </c>
      <c r="D349">
        <v>1.80406886480456E-3</v>
      </c>
      <c r="E349">
        <v>1000.22854367038</v>
      </c>
      <c r="G349" s="1">
        <v>8.1624677947931592E-6</v>
      </c>
      <c r="H349">
        <v>1200.34373361608</v>
      </c>
      <c r="J349" s="1">
        <v>1.9620260057828598E-6</v>
      </c>
      <c r="K349">
        <v>1500.37084545161</v>
      </c>
      <c r="M349" s="1">
        <v>2.16668568945542E-5</v>
      </c>
      <c r="N349">
        <v>1100.33637266184</v>
      </c>
      <c r="P349" s="1">
        <v>7.4972913696522806E-5</v>
      </c>
      <c r="Q349">
        <v>1050.32971282157</v>
      </c>
      <c r="R349" t="b">
        <f t="shared" si="5"/>
        <v>0</v>
      </c>
    </row>
    <row r="350" spans="1:18" x14ac:dyDescent="0.25">
      <c r="A350">
        <v>3.47</v>
      </c>
      <c r="B350">
        <v>802.89317018063196</v>
      </c>
      <c r="D350">
        <v>1.8198084211864501E-3</v>
      </c>
      <c r="E350">
        <v>1000.2336324435</v>
      </c>
      <c r="G350" s="1">
        <v>8.18832203515681E-6</v>
      </c>
      <c r="H350">
        <v>1200.3519601599701</v>
      </c>
      <c r="J350" s="1">
        <v>1.9703921363025598E-6</v>
      </c>
      <c r="K350">
        <v>1500.3806231972501</v>
      </c>
      <c r="M350" s="1">
        <v>2.1720659454607799E-5</v>
      </c>
      <c r="N350">
        <v>1100.34254343781</v>
      </c>
      <c r="P350" s="1">
        <v>7.5112558577211999E-5</v>
      </c>
      <c r="Q350">
        <v>1050.3335277778599</v>
      </c>
      <c r="R350" t="b">
        <f t="shared" si="5"/>
        <v>0</v>
      </c>
    </row>
    <row r="351" spans="1:18" x14ac:dyDescent="0.25">
      <c r="A351">
        <v>3.48</v>
      </c>
      <c r="B351">
        <v>802.914767926943</v>
      </c>
      <c r="D351">
        <v>1.83554797756834E-3</v>
      </c>
      <c r="E351">
        <v>1000.23883125857</v>
      </c>
      <c r="G351" s="1">
        <v>8.2141762755204692E-6</v>
      </c>
      <c r="H351">
        <v>1200.36039909448</v>
      </c>
      <c r="J351" s="1">
        <v>1.9787582668222501E-6</v>
      </c>
      <c r="K351">
        <v>1500.3906644547801</v>
      </c>
      <c r="M351" s="1">
        <v>2.1774462014661499E-5</v>
      </c>
      <c r="N351">
        <v>1100.34884334809</v>
      </c>
      <c r="P351" s="1">
        <v>7.5252203457901301E-5</v>
      </c>
      <c r="Q351">
        <v>1050.33740381077</v>
      </c>
      <c r="R351" t="b">
        <f t="shared" si="5"/>
        <v>1</v>
      </c>
    </row>
    <row r="352" spans="1:18" x14ac:dyDescent="0.25">
      <c r="A352">
        <v>3.49</v>
      </c>
      <c r="B352">
        <v>802.93649158508094</v>
      </c>
      <c r="D352">
        <v>1.85128753395024E-3</v>
      </c>
      <c r="E352">
        <v>1000.24414278759</v>
      </c>
      <c r="G352" s="1">
        <v>8.2400305158841302E-6</v>
      </c>
      <c r="H352">
        <v>1200.3690564989599</v>
      </c>
      <c r="J352" s="1">
        <v>1.9871243973419399E-6</v>
      </c>
      <c r="K352">
        <v>1500.40097670669</v>
      </c>
      <c r="M352" s="1">
        <v>2.1828264574715101E-5</v>
      </c>
      <c r="N352">
        <v>1100.35527560675</v>
      </c>
      <c r="P352" s="1">
        <v>7.5391848338590602E-5</v>
      </c>
      <c r="Q352">
        <v>1050.3413422859801</v>
      </c>
      <c r="R352" t="b">
        <f t="shared" si="5"/>
        <v>0</v>
      </c>
    </row>
    <row r="353" spans="1:18" x14ac:dyDescent="0.25">
      <c r="A353">
        <v>3.5</v>
      </c>
      <c r="B353">
        <v>802.95834185102797</v>
      </c>
      <c r="D353">
        <v>1.8670270903321301E-3</v>
      </c>
      <c r="E353">
        <v>1000.24956977949</v>
      </c>
      <c r="G353" s="1">
        <v>8.2658847562477793E-6</v>
      </c>
      <c r="H353">
        <v>1200.37793864538</v>
      </c>
      <c r="J353" s="1">
        <v>1.9954905278616301E-6</v>
      </c>
      <c r="K353">
        <v>1500.4115676597</v>
      </c>
      <c r="M353" s="1">
        <v>2.1882067134768802E-5</v>
      </c>
      <c r="N353">
        <v>1100.3618435226999</v>
      </c>
      <c r="P353" s="1">
        <v>7.5531493219279795E-5</v>
      </c>
      <c r="Q353">
        <v>1050.34534460852</v>
      </c>
      <c r="R353" t="b">
        <f t="shared" si="5"/>
        <v>0</v>
      </c>
    </row>
    <row r="354" spans="1:18" x14ac:dyDescent="0.25">
      <c r="A354">
        <v>3.51</v>
      </c>
      <c r="B354">
        <v>802.98031942623004</v>
      </c>
      <c r="D354">
        <v>1.8827666467140199E-3</v>
      </c>
      <c r="E354">
        <v>1000.2551150629</v>
      </c>
      <c r="G354" s="1">
        <v>8.2917389966114402E-6</v>
      </c>
      <c r="H354">
        <v>1200.3870520047899</v>
      </c>
      <c r="J354" s="1">
        <v>2.0038566583813199E-6</v>
      </c>
      <c r="K354">
        <v>1500.42244525157</v>
      </c>
      <c r="M354" s="1">
        <v>2.19358696948224E-5</v>
      </c>
      <c r="N354">
        <v>1100.36855050288</v>
      </c>
      <c r="P354" s="1">
        <v>7.5671138099969097E-5</v>
      </c>
      <c r="Q354">
        <v>1050.34941222416</v>
      </c>
      <c r="R354" t="b">
        <f t="shared" si="5"/>
        <v>1</v>
      </c>
    </row>
    <row r="355" spans="1:18" x14ac:dyDescent="0.25">
      <c r="A355">
        <v>3.52</v>
      </c>
      <c r="B355">
        <v>803.00242501752996</v>
      </c>
      <c r="D355">
        <v>1.89850620309591E-3</v>
      </c>
      <c r="E355">
        <v>1000.2607815489999</v>
      </c>
      <c r="G355" s="1">
        <v>8.3175932369750893E-6</v>
      </c>
      <c r="H355">
        <v>1200.3964032541501</v>
      </c>
      <c r="J355" s="1">
        <v>2.0122227889010102E-6</v>
      </c>
      <c r="K355">
        <v>1500.4336176581</v>
      </c>
      <c r="M355" s="1">
        <v>2.1989672254876101E-5</v>
      </c>
      <c r="N355">
        <v>1100.3754000556701</v>
      </c>
      <c r="P355" s="1">
        <v>7.5810782980658304E-5</v>
      </c>
      <c r="Q355">
        <v>1050.35354662081</v>
      </c>
      <c r="R355" t="b">
        <f t="shared" si="5"/>
        <v>0</v>
      </c>
    </row>
    <row r="356" spans="1:18" x14ac:dyDescent="0.25">
      <c r="A356">
        <v>3.53</v>
      </c>
      <c r="B356">
        <v>803.02465933728604</v>
      </c>
      <c r="D356">
        <v>1.9142457594778001E-3</v>
      </c>
      <c r="E356">
        <v>1000.26657223455</v>
      </c>
      <c r="G356" s="1">
        <v>8.3434474773387503E-6</v>
      </c>
      <c r="H356">
        <v>1200.4059992832099</v>
      </c>
      <c r="J356" s="1">
        <v>2.0205889194207102E-6</v>
      </c>
      <c r="K356">
        <v>1500.44509330039</v>
      </c>
      <c r="M356" s="1">
        <v>2.2043474814929801E-5</v>
      </c>
      <c r="N356">
        <v>1100.38239579427</v>
      </c>
      <c r="P356" s="1">
        <v>7.5950427861347605E-5</v>
      </c>
      <c r="Q356">
        <v>1050.35774933007</v>
      </c>
      <c r="R356" t="b">
        <f t="shared" si="5"/>
        <v>0</v>
      </c>
    </row>
    <row r="357" spans="1:18" x14ac:dyDescent="0.25">
      <c r="A357">
        <v>3.54</v>
      </c>
      <c r="B357">
        <v>803.04702310347704</v>
      </c>
      <c r="D357">
        <v>1.9299853158597001E-3</v>
      </c>
      <c r="E357">
        <v>1000.2724902050199</v>
      </c>
      <c r="G357" s="1">
        <v>8.3693017177023994E-6</v>
      </c>
      <c r="H357">
        <v>1200.41584720182</v>
      </c>
      <c r="J357" s="1">
        <v>2.0289550499404E-6</v>
      </c>
      <c r="K357">
        <v>1500.4568808521401</v>
      </c>
      <c r="M357" s="1">
        <v>2.20972773749834E-5</v>
      </c>
      <c r="N357">
        <v>1100.38954144032</v>
      </c>
      <c r="P357" s="1">
        <v>7.6090072742036907E-5</v>
      </c>
      <c r="Q357">
        <v>1050.36202192876</v>
      </c>
      <c r="R357" t="b">
        <f t="shared" si="5"/>
        <v>1</v>
      </c>
    </row>
    <row r="358" spans="1:18" x14ac:dyDescent="0.25">
      <c r="A358">
        <v>3.55</v>
      </c>
      <c r="B358">
        <v>803.06951703970697</v>
      </c>
      <c r="D358">
        <v>1.94572487224159E-3</v>
      </c>
      <c r="E358">
        <v>1000.27853863784</v>
      </c>
      <c r="G358" s="1">
        <v>8.3951559580660603E-6</v>
      </c>
      <c r="H358">
        <v>1200.4259543473399</v>
      </c>
      <c r="J358" s="1">
        <v>2.0373211804600898E-6</v>
      </c>
      <c r="K358">
        <v>1500.46898924733</v>
      </c>
      <c r="M358" s="1">
        <v>2.21510799350371E-5</v>
      </c>
      <c r="N358">
        <v>1100.3968408276501</v>
      </c>
      <c r="P358" s="1">
        <v>7.62297176227261E-5</v>
      </c>
      <c r="Q358">
        <v>1050.36636604052</v>
      </c>
      <c r="R358" t="b">
        <f t="shared" si="5"/>
        <v>0</v>
      </c>
    </row>
    <row r="359" spans="1:18" x14ac:dyDescent="0.25">
      <c r="A359">
        <v>3.56</v>
      </c>
      <c r="B359">
        <v>803.09214187524401</v>
      </c>
      <c r="D359">
        <v>1.96146442862348E-3</v>
      </c>
      <c r="E359">
        <v>1000.28472080584</v>
      </c>
      <c r="G359" s="1">
        <v>8.4210101984297196E-6</v>
      </c>
      <c r="H359">
        <v>1200.43632829237</v>
      </c>
      <c r="J359" s="1">
        <v>2.04568731097978E-6</v>
      </c>
      <c r="K359">
        <v>1500.4814276879799</v>
      </c>
      <c r="M359" s="1">
        <v>2.2204882495090699E-5</v>
      </c>
      <c r="N359">
        <v>1100.4042979061001</v>
      </c>
      <c r="P359" s="1">
        <v>7.6369362503415401E-5</v>
      </c>
      <c r="Q359">
        <v>1050.3707833375399</v>
      </c>
      <c r="R359" t="b">
        <f t="shared" si="5"/>
        <v>0</v>
      </c>
    </row>
    <row r="360" spans="1:18" x14ac:dyDescent="0.25">
      <c r="A360">
        <v>3.57</v>
      </c>
      <c r="B360">
        <v>803.11489834514998</v>
      </c>
      <c r="D360">
        <v>1.9772039850053701E-3</v>
      </c>
      <c r="E360">
        <v>1000.29104008082</v>
      </c>
      <c r="G360" s="1">
        <v>8.4468644387933704E-6</v>
      </c>
      <c r="H360">
        <v>1200.4469768527099</v>
      </c>
      <c r="J360" s="1">
        <v>2.0540534414994699E-6</v>
      </c>
      <c r="K360">
        <v>1500.49420565215</v>
      </c>
      <c r="M360" s="1">
        <v>2.2258685055144399E-5</v>
      </c>
      <c r="N360">
        <v>1100.4119167455799</v>
      </c>
      <c r="P360" s="1">
        <v>7.6509007384104703E-5</v>
      </c>
      <c r="Q360">
        <v>1050.37527554228</v>
      </c>
      <c r="R360" t="b">
        <f t="shared" si="5"/>
        <v>1</v>
      </c>
    </row>
    <row r="361" spans="1:18" x14ac:dyDescent="0.25">
      <c r="A361">
        <v>3.58</v>
      </c>
      <c r="B361">
        <v>803.13778719033905</v>
      </c>
      <c r="D361">
        <v>1.9929435413872701E-3</v>
      </c>
      <c r="E361">
        <v>1000.2974999373</v>
      </c>
      <c r="G361" s="1">
        <v>8.4727186791570296E-6</v>
      </c>
      <c r="H361">
        <v>1200.45790809561</v>
      </c>
      <c r="J361" s="1">
        <v>2.0624195720191601E-6</v>
      </c>
      <c r="K361">
        <v>1500.50733290217</v>
      </c>
      <c r="M361" s="1">
        <v>2.2312487615198001E-5</v>
      </c>
      <c r="N361">
        <v>1100.4197015402101</v>
      </c>
      <c r="P361" s="1">
        <v>7.6648652264793896E-5</v>
      </c>
      <c r="Q361">
        <v>1050.37984442937</v>
      </c>
      <c r="R361" t="b">
        <f t="shared" si="5"/>
        <v>0</v>
      </c>
    </row>
    <row r="362" spans="1:18" x14ac:dyDescent="0.25">
      <c r="A362">
        <v>3.59</v>
      </c>
      <c r="B362">
        <v>803.16080915755094</v>
      </c>
      <c r="D362">
        <v>2.0086830977691602E-3</v>
      </c>
      <c r="E362">
        <v>1000.30410395644</v>
      </c>
      <c r="G362" s="1">
        <v>8.4985729195206804E-6</v>
      </c>
      <c r="H362">
        <v>1200.46913034829</v>
      </c>
      <c r="J362" s="1">
        <v>2.0707857025388499E-6</v>
      </c>
      <c r="K362">
        <v>1500.5208194930201</v>
      </c>
      <c r="M362" s="1">
        <v>2.2366290175251698E-5</v>
      </c>
      <c r="N362">
        <v>1100.42765661265</v>
      </c>
      <c r="P362" s="1">
        <v>7.6788297145483197E-5</v>
      </c>
      <c r="Q362">
        <v>1050.3844918274301</v>
      </c>
      <c r="R362" t="b">
        <f t="shared" si="5"/>
        <v>0</v>
      </c>
    </row>
    <row r="363" spans="1:18" x14ac:dyDescent="0.25">
      <c r="A363">
        <v>3.6</v>
      </c>
      <c r="B363">
        <v>803.18396499950404</v>
      </c>
      <c r="D363">
        <v>2.0244226541510498E-3</v>
      </c>
      <c r="E363">
        <v>1000.31085583012</v>
      </c>
      <c r="G363" s="1">
        <v>8.5244271598843397E-6</v>
      </c>
      <c r="H363">
        <v>1200.4806522067199</v>
      </c>
      <c r="J363" s="1">
        <v>2.0791518330585499E-6</v>
      </c>
      <c r="K363">
        <v>1500.53467578098</v>
      </c>
      <c r="M363" s="1">
        <v>2.2420092735305301E-5</v>
      </c>
      <c r="N363">
        <v>1100.4357864185799</v>
      </c>
      <c r="P363" s="1">
        <v>7.6927942026172404E-5</v>
      </c>
      <c r="Q363">
        <v>1050.38921962116</v>
      </c>
      <c r="R363" t="b">
        <f t="shared" si="5"/>
        <v>1</v>
      </c>
    </row>
    <row r="364" spans="1:18" x14ac:dyDescent="0.25">
      <c r="A364">
        <v>3.61</v>
      </c>
      <c r="B364">
        <v>803.20725547499399</v>
      </c>
      <c r="D364">
        <v>2.0374736630962998E-3</v>
      </c>
      <c r="E364">
        <v>1000.31656923158</v>
      </c>
      <c r="G364" s="1">
        <v>8.5502814002480006E-6</v>
      </c>
      <c r="H364">
        <v>1200.4924825447099</v>
      </c>
      <c r="J364" s="1">
        <v>2.0875179635782401E-6</v>
      </c>
      <c r="K364">
        <v>1500.5489124324599</v>
      </c>
      <c r="M364" s="1">
        <v>2.2473895295359001E-5</v>
      </c>
      <c r="N364">
        <v>1100.4440955514101</v>
      </c>
      <c r="P364" s="1">
        <v>7.7067586906861706E-5</v>
      </c>
      <c r="Q364">
        <v>1050.39402975335</v>
      </c>
      <c r="R364" t="b">
        <f t="shared" si="5"/>
        <v>0</v>
      </c>
    </row>
    <row r="365" spans="1:18" x14ac:dyDescent="0.25">
      <c r="A365">
        <v>3.62</v>
      </c>
      <c r="B365">
        <v>803.23068134881999</v>
      </c>
      <c r="D365">
        <v>2.0505246720415398E-3</v>
      </c>
      <c r="E365">
        <v>1000.3223891379</v>
      </c>
      <c r="G365" s="1">
        <v>8.5761356406116497E-6</v>
      </c>
      <c r="H365">
        <v>1200.5046305233</v>
      </c>
      <c r="J365" s="1">
        <v>2.09588409409793E-6</v>
      </c>
      <c r="K365">
        <v>1500.5635404330901</v>
      </c>
      <c r="M365" s="1">
        <v>2.25276978554126E-5</v>
      </c>
      <c r="N365">
        <v>1100.45258874706</v>
      </c>
      <c r="P365" s="1">
        <v>7.7207231787550993E-5</v>
      </c>
      <c r="Q365">
        <v>1050.39892422712</v>
      </c>
      <c r="R365" t="b">
        <f t="shared" si="5"/>
        <v>0</v>
      </c>
    </row>
    <row r="366" spans="1:18" x14ac:dyDescent="0.25">
      <c r="A366">
        <v>3.63</v>
      </c>
      <c r="B366">
        <v>803.25424339195001</v>
      </c>
      <c r="D366">
        <v>2.0635756809867902E-3</v>
      </c>
      <c r="E366">
        <v>1000.32831783988</v>
      </c>
      <c r="G366" s="1">
        <v>8.6019898809753107E-6</v>
      </c>
      <c r="H366">
        <v>1200.5171056004399</v>
      </c>
      <c r="J366" s="1">
        <v>2.1042502246176202E-6</v>
      </c>
      <c r="K366">
        <v>1500.5785710969201</v>
      </c>
      <c r="M366" s="1">
        <v>2.25815004154663E-5</v>
      </c>
      <c r="N366">
        <v>1100.4612708890299</v>
      </c>
      <c r="P366" s="1">
        <v>7.73468766682402E-5</v>
      </c>
      <c r="Q366">
        <v>1050.4039051081299</v>
      </c>
      <c r="R366" t="b">
        <f t="shared" si="5"/>
        <v>1</v>
      </c>
    </row>
    <row r="367" spans="1:18" x14ac:dyDescent="0.25">
      <c r="A367">
        <v>3.64</v>
      </c>
      <c r="B367">
        <v>803.277942381657</v>
      </c>
      <c r="D367">
        <v>2.0766266899320401E-3</v>
      </c>
      <c r="E367">
        <v>1000.33435768856</v>
      </c>
      <c r="G367" s="1">
        <v>8.6278441213389598E-6</v>
      </c>
      <c r="H367">
        <v>1200.52991754099</v>
      </c>
      <c r="J367" s="1">
        <v>2.11261635513731E-6</v>
      </c>
      <c r="K367">
        <v>1500.5940160759901</v>
      </c>
      <c r="M367" s="1">
        <v>2.2635302975519899E-5</v>
      </c>
      <c r="N367">
        <v>1100.4701470136299</v>
      </c>
      <c r="P367" s="1">
        <v>7.7486521548929502E-5</v>
      </c>
      <c r="Q367">
        <v>1050.40897452698</v>
      </c>
      <c r="R367" t="b">
        <f t="shared" si="5"/>
        <v>0</v>
      </c>
    </row>
    <row r="368" spans="1:18" x14ac:dyDescent="0.25">
      <c r="A368">
        <v>3.65</v>
      </c>
      <c r="B368">
        <v>803.30177910141003</v>
      </c>
      <c r="D368">
        <v>2.0896776988772801E-3</v>
      </c>
      <c r="E368">
        <v>1000.34051109721</v>
      </c>
      <c r="G368" s="1">
        <v>8.6536983617026207E-6</v>
      </c>
      <c r="H368">
        <v>1200.5430764271</v>
      </c>
      <c r="J368" s="1">
        <v>2.1209824856569998E-6</v>
      </c>
      <c r="K368">
        <v>1500.60988736997</v>
      </c>
      <c r="M368" s="1">
        <v>2.2689105535573599E-5</v>
      </c>
      <c r="N368">
        <v>1100.4792223153599</v>
      </c>
      <c r="P368" s="1">
        <v>7.7602482007842406E-5</v>
      </c>
      <c r="Q368">
        <v>1050.4132530093</v>
      </c>
      <c r="R368" t="b">
        <f t="shared" si="5"/>
        <v>0</v>
      </c>
    </row>
    <row r="369" spans="1:18" x14ac:dyDescent="0.25">
      <c r="A369">
        <v>3.66</v>
      </c>
      <c r="B369">
        <v>803.32575434105502</v>
      </c>
      <c r="D369">
        <v>2.1027287078225301E-3</v>
      </c>
      <c r="E369">
        <v>1000.34678054345</v>
      </c>
      <c r="G369" s="1">
        <v>8.67955260206628E-6</v>
      </c>
      <c r="H369">
        <v>1200.55659266878</v>
      </c>
      <c r="J369" s="1">
        <v>2.1293486161766901E-6</v>
      </c>
      <c r="K369">
        <v>1500.62619733613</v>
      </c>
      <c r="M369" s="1">
        <v>2.2742908095627201E-5</v>
      </c>
      <c r="N369">
        <v>1100.4885021525999</v>
      </c>
      <c r="P369" s="1">
        <v>7.7718442466755296E-5</v>
      </c>
      <c r="Q369">
        <v>1050.41759535301</v>
      </c>
      <c r="R369" t="b">
        <f t="shared" si="5"/>
        <v>1</v>
      </c>
    </row>
    <row r="370" spans="1:18" x14ac:dyDescent="0.25">
      <c r="A370">
        <v>3.67</v>
      </c>
      <c r="B370">
        <v>803.34986889693596</v>
      </c>
      <c r="D370">
        <v>2.11577971676778E-3</v>
      </c>
      <c r="E370">
        <v>1000.35316857136</v>
      </c>
      <c r="G370" s="1">
        <v>8.7054068424299308E-6</v>
      </c>
      <c r="H370">
        <v>1200.57047701497</v>
      </c>
      <c r="J370" s="1">
        <v>2.13771474669639E-6</v>
      </c>
      <c r="K370">
        <v>1500.64295869947</v>
      </c>
      <c r="M370" s="1">
        <v>2.2796710655680898E-5</v>
      </c>
      <c r="N370">
        <v>1100.4979920534299</v>
      </c>
      <c r="P370" s="1">
        <v>7.78344029256682E-5</v>
      </c>
      <c r="Q370">
        <v>1050.42200288759</v>
      </c>
      <c r="R370" t="b">
        <f t="shared" si="5"/>
        <v>0</v>
      </c>
    </row>
    <row r="371" spans="1:18" x14ac:dyDescent="0.25">
      <c r="A371">
        <v>3.68</v>
      </c>
      <c r="B371">
        <v>803.37412357185497</v>
      </c>
      <c r="D371">
        <v>2.12883072571302E-3</v>
      </c>
      <c r="E371">
        <v>1000.3596777937601</v>
      </c>
      <c r="G371" s="1">
        <v>8.7312610827935901E-6</v>
      </c>
      <c r="H371">
        <v>1200.5847405648699</v>
      </c>
      <c r="J371" s="1">
        <v>2.1460808772160799E-6</v>
      </c>
      <c r="K371">
        <v>1500.6601845630801</v>
      </c>
      <c r="M371" s="1">
        <v>2.2850513215734501E-5</v>
      </c>
      <c r="N371">
        <v>1100.50769772174</v>
      </c>
      <c r="P371" s="1">
        <v>7.7950363384581104E-5</v>
      </c>
      <c r="Q371">
        <v>1050.42647697798</v>
      </c>
      <c r="R371" t="b">
        <f t="shared" si="5"/>
        <v>0</v>
      </c>
    </row>
    <row r="372" spans="1:18" x14ac:dyDescent="0.25">
      <c r="A372">
        <v>3.69</v>
      </c>
      <c r="B372">
        <v>803.39851917517103</v>
      </c>
      <c r="D372">
        <v>2.14188173465827E-3</v>
      </c>
      <c r="E372">
        <v>1000.36631089456</v>
      </c>
      <c r="G372" s="1">
        <v>8.7571153231572408E-6</v>
      </c>
      <c r="H372">
        <v>1200.5993947796201</v>
      </c>
      <c r="J372" s="1">
        <v>2.1544470077357701E-6</v>
      </c>
      <c r="K372">
        <v>1500.6778884187499</v>
      </c>
      <c r="M372" s="1">
        <v>2.2895170229591701E-5</v>
      </c>
      <c r="N372">
        <v>1100.5159216674101</v>
      </c>
      <c r="P372" s="1">
        <v>7.8066323843493994E-5</v>
      </c>
      <c r="Q372">
        <v>1050.4310190256899</v>
      </c>
      <c r="R372" t="b">
        <f t="shared" si="5"/>
        <v>1</v>
      </c>
    </row>
    <row r="373" spans="1:18" x14ac:dyDescent="0.25">
      <c r="A373">
        <v>3.7</v>
      </c>
      <c r="B373">
        <v>803.42305652294601</v>
      </c>
      <c r="D373">
        <v>2.15493274360351E-3</v>
      </c>
      <c r="E373">
        <v>1000.37307063118</v>
      </c>
      <c r="G373" s="1">
        <v>8.7829695635209001E-6</v>
      </c>
      <c r="H373">
        <v>1200.6144514943901</v>
      </c>
      <c r="J373" s="1">
        <v>2.1628131382554599E-6</v>
      </c>
      <c r="K373">
        <v>1500.69608415773</v>
      </c>
      <c r="M373" s="1">
        <v>2.2939827243448901E-5</v>
      </c>
      <c r="N373">
        <v>1100.5243017769999</v>
      </c>
      <c r="P373" s="1">
        <v>7.8182284302406898E-5</v>
      </c>
      <c r="Q373">
        <v>1050.43563046998</v>
      </c>
      <c r="R373" t="b">
        <f t="shared" si="5"/>
        <v>0</v>
      </c>
    </row>
    <row r="374" spans="1:18" x14ac:dyDescent="0.25">
      <c r="A374">
        <v>3.71</v>
      </c>
      <c r="B374">
        <v>803.44773643797805</v>
      </c>
      <c r="D374">
        <v>2.1679837525487599E-3</v>
      </c>
      <c r="E374">
        <v>1000.3799598371101</v>
      </c>
      <c r="G374" s="1">
        <v>8.8088238038845492E-6</v>
      </c>
      <c r="H374">
        <v>1200.6299229308299</v>
      </c>
      <c r="J374" s="1">
        <v>2.1711792687751502E-6</v>
      </c>
      <c r="K374">
        <v>1500.7147860818</v>
      </c>
      <c r="M374" s="1">
        <v>2.2984484257306E-5</v>
      </c>
      <c r="N374">
        <v>1100.5328416069301</v>
      </c>
      <c r="P374" s="1">
        <v>7.8298244761319802E-5</v>
      </c>
      <c r="Q374">
        <v>1050.4403127891401</v>
      </c>
      <c r="R374" t="b">
        <f t="shared" si="5"/>
        <v>0</v>
      </c>
    </row>
    <row r="375" spans="1:18" x14ac:dyDescent="0.25">
      <c r="A375">
        <v>3.72</v>
      </c>
      <c r="B375">
        <v>803.47255974980897</v>
      </c>
      <c r="D375">
        <v>2.1810347614940099E-3</v>
      </c>
      <c r="E375">
        <v>1000.3869814246</v>
      </c>
      <c r="G375" s="1">
        <v>8.8346780442482102E-6</v>
      </c>
      <c r="H375">
        <v>1200.64582170986</v>
      </c>
      <c r="J375" s="1">
        <v>2.17954539929484E-6</v>
      </c>
      <c r="K375">
        <v>1500.73400891446</v>
      </c>
      <c r="M375" s="1">
        <v>2.30291412711632E-5</v>
      </c>
      <c r="N375">
        <v>1100.54154480855</v>
      </c>
      <c r="P375" s="1">
        <v>7.8414205220232706E-5</v>
      </c>
      <c r="Q375">
        <v>1050.4450675017199</v>
      </c>
      <c r="R375" t="b">
        <f t="shared" si="5"/>
        <v>1</v>
      </c>
    </row>
    <row r="376" spans="1:18" x14ac:dyDescent="0.25">
      <c r="A376">
        <v>3.73</v>
      </c>
      <c r="B376">
        <v>803.49752729490103</v>
      </c>
      <c r="D376">
        <v>2.1940857704392499E-3</v>
      </c>
      <c r="E376">
        <v>1000.3941383873999</v>
      </c>
      <c r="G376" s="1">
        <v>8.8605322846118694E-6</v>
      </c>
      <c r="H376">
        <v>1200.66216086491</v>
      </c>
      <c r="J376" s="1">
        <v>2.18791152981454E-6</v>
      </c>
      <c r="K376">
        <v>1500.7537678123999</v>
      </c>
      <c r="M376" s="1">
        <v>2.30737982850204E-5</v>
      </c>
      <c r="N376">
        <v>1100.5504151311</v>
      </c>
      <c r="P376" s="1">
        <v>7.8530165679145596E-5</v>
      </c>
      <c r="Q376">
        <v>1050.4498961678701</v>
      </c>
      <c r="R376" t="b">
        <f t="shared" si="5"/>
        <v>0</v>
      </c>
    </row>
    <row r="377" spans="1:18" x14ac:dyDescent="0.25">
      <c r="A377">
        <v>3.74</v>
      </c>
      <c r="B377">
        <v>803.52263991672896</v>
      </c>
      <c r="D377">
        <v>2.2071367793844998E-3</v>
      </c>
      <c r="E377">
        <v>1000.40143380368</v>
      </c>
      <c r="G377" s="1">
        <v>8.8863865249755202E-6</v>
      </c>
      <c r="H377">
        <v>1200.6789538555199</v>
      </c>
      <c r="J377" s="1">
        <v>2.1962776603342302E-6</v>
      </c>
      <c r="K377">
        <v>1500.7740783771601</v>
      </c>
      <c r="M377" s="1">
        <v>2.3118455298877499E-5</v>
      </c>
      <c r="N377">
        <v>1100.5594564245901</v>
      </c>
      <c r="P377" s="1">
        <v>7.86461261380585E-5</v>
      </c>
      <c r="Q377">
        <v>1050.45480039071</v>
      </c>
      <c r="R377" t="b">
        <f t="shared" si="5"/>
        <v>0</v>
      </c>
    </row>
    <row r="378" spans="1:18" x14ac:dyDescent="0.25">
      <c r="A378">
        <v>3.75</v>
      </c>
      <c r="B378">
        <v>803.54789846571703</v>
      </c>
      <c r="D378">
        <v>2.2201877883297502E-3</v>
      </c>
      <c r="E378">
        <v>1000.40887083903</v>
      </c>
      <c r="G378" s="1">
        <v>8.9122407653391795E-6</v>
      </c>
      <c r="H378">
        <v>1200.69621458136</v>
      </c>
      <c r="J378" s="1">
        <v>2.20464379085392E-6</v>
      </c>
      <c r="K378">
        <v>1500.79495666701</v>
      </c>
      <c r="M378" s="1">
        <v>2.3163112312734699E-5</v>
      </c>
      <c r="N378">
        <v>1100.5686726428601</v>
      </c>
      <c r="P378" s="1">
        <v>7.8762086596971404E-5</v>
      </c>
      <c r="Q378">
        <v>1050.4597818177799</v>
      </c>
      <c r="R378" t="b">
        <f t="shared" si="5"/>
        <v>1</v>
      </c>
    </row>
    <row r="379" spans="1:18" x14ac:dyDescent="0.25">
      <c r="A379">
        <v>3.76</v>
      </c>
      <c r="B379">
        <v>803.57330379943903</v>
      </c>
      <c r="D379">
        <v>2.2332387972749902E-3</v>
      </c>
      <c r="E379">
        <v>1000.41645274968</v>
      </c>
      <c r="G379" s="1">
        <v>8.9380950057028303E-6</v>
      </c>
      <c r="H379">
        <v>1200.7139573966499</v>
      </c>
      <c r="J379" s="1">
        <v>2.2130099213736098E-6</v>
      </c>
      <c r="K379">
        <v>1500.81641920897</v>
      </c>
      <c r="M379" s="1">
        <v>2.32077693265919E-5</v>
      </c>
      <c r="N379">
        <v>1100.57806784678</v>
      </c>
      <c r="P379" s="1">
        <v>7.8878047055884294E-5</v>
      </c>
      <c r="Q379">
        <v>1050.46484214251</v>
      </c>
      <c r="R379" t="b">
        <f t="shared" si="5"/>
        <v>0</v>
      </c>
    </row>
    <row r="380" spans="1:18" x14ac:dyDescent="0.25">
      <c r="A380">
        <v>3.77</v>
      </c>
      <c r="B380">
        <v>803.59885678275805</v>
      </c>
      <c r="D380">
        <v>2.2462898062202401E-3</v>
      </c>
      <c r="E380">
        <v>1000.4241828857701</v>
      </c>
      <c r="G380" s="1">
        <v>8.9639492460664895E-6</v>
      </c>
      <c r="H380">
        <v>1200.7321971250201</v>
      </c>
      <c r="J380" s="1">
        <v>2.2213760518933001E-6</v>
      </c>
      <c r="K380">
        <v>1500.8384830111399</v>
      </c>
      <c r="M380" s="1">
        <v>2.3252426340448998E-5</v>
      </c>
      <c r="N380">
        <v>1100.58764620739</v>
      </c>
      <c r="P380" s="1">
        <v>7.8994007514797198E-5</v>
      </c>
      <c r="Q380">
        <v>1050.4699831057601</v>
      </c>
      <c r="R380" t="b">
        <f t="shared" si="5"/>
        <v>0</v>
      </c>
    </row>
    <row r="381" spans="1:18" x14ac:dyDescent="0.25">
      <c r="A381">
        <v>3.78</v>
      </c>
      <c r="B381">
        <v>803.62455828771499</v>
      </c>
      <c r="D381">
        <v>2.2593408151654901E-3</v>
      </c>
      <c r="E381">
        <v>1000.43206469479</v>
      </c>
      <c r="G381" s="1">
        <v>8.9898034864301505E-6</v>
      </c>
      <c r="H381">
        <v>1200.75094907477</v>
      </c>
      <c r="J381" s="1">
        <v>2.2297421824129899E-6</v>
      </c>
      <c r="K381">
        <v>1500.8611655751399</v>
      </c>
      <c r="M381" s="1">
        <v>2.3297083354306199E-5</v>
      </c>
      <c r="N381">
        <v>1100.5974120093699</v>
      </c>
      <c r="P381" s="1">
        <v>7.9109967973710102E-5</v>
      </c>
      <c r="Q381">
        <v>1050.47520649742</v>
      </c>
      <c r="R381" t="b">
        <f t="shared" si="5"/>
        <v>1</v>
      </c>
    </row>
    <row r="382" spans="1:18" x14ac:dyDescent="0.25">
      <c r="A382">
        <v>3.79</v>
      </c>
      <c r="B382">
        <v>803.65040919373405</v>
      </c>
      <c r="D382">
        <v>2.2723918241107301E-3</v>
      </c>
      <c r="E382">
        <v>1000.44010172526</v>
      </c>
      <c r="G382" s="1">
        <v>9.0156577267937996E-6</v>
      </c>
      <c r="H382">
        <v>1200.7702290546199</v>
      </c>
      <c r="J382" s="1">
        <v>2.2381083129326801E-6</v>
      </c>
      <c r="K382">
        <v>1500.88448490876</v>
      </c>
      <c r="M382" s="1">
        <v>2.3341740368163399E-5</v>
      </c>
      <c r="N382">
        <v>1100.6073696543999</v>
      </c>
      <c r="P382" s="1">
        <v>7.9225928432623006E-5</v>
      </c>
      <c r="Q382">
        <v>1050.4805141581</v>
      </c>
      <c r="R382" t="b">
        <f t="shared" si="5"/>
        <v>0</v>
      </c>
    </row>
    <row r="383" spans="1:18" x14ac:dyDescent="0.25">
      <c r="A383">
        <v>3.8</v>
      </c>
      <c r="B383">
        <v>803.67641038780198</v>
      </c>
      <c r="D383">
        <v>2.28544283305598E-3</v>
      </c>
      <c r="E383">
        <v>1000.4482976304801</v>
      </c>
      <c r="G383" s="1">
        <v>9.0415119671574605E-6</v>
      </c>
      <c r="H383">
        <v>1200.7900533898001</v>
      </c>
      <c r="J383" s="1">
        <v>2.2464744434523801E-6</v>
      </c>
      <c r="K383">
        <v>1500.9084595387999</v>
      </c>
      <c r="M383" s="1">
        <v>2.3386397382020501E-5</v>
      </c>
      <c r="N383">
        <v>1100.61752366478</v>
      </c>
      <c r="P383" s="1">
        <v>7.9341888891535896E-5</v>
      </c>
      <c r="Q383">
        <v>1050.48590798083</v>
      </c>
      <c r="R383" t="b">
        <f t="shared" si="5"/>
        <v>0</v>
      </c>
    </row>
    <row r="384" spans="1:18" x14ac:dyDescent="0.25">
      <c r="A384">
        <v>3.81</v>
      </c>
      <c r="B384">
        <v>803.70256276434395</v>
      </c>
      <c r="D384">
        <v>2.29849384200123E-3</v>
      </c>
      <c r="E384">
        <v>1000.4566561724901</v>
      </c>
      <c r="G384" s="1">
        <v>9.0673662075211096E-6</v>
      </c>
      <c r="H384">
        <v>1200.8104389387399</v>
      </c>
      <c r="J384" s="1">
        <v>2.2548405739720699E-6</v>
      </c>
      <c r="K384">
        <v>1500.9331085241199</v>
      </c>
      <c r="M384" s="1">
        <v>2.3431054395877701E-5</v>
      </c>
      <c r="N384">
        <v>1100.6278786871501</v>
      </c>
      <c r="P384" s="1">
        <v>7.94578493504488E-5</v>
      </c>
      <c r="Q384">
        <v>1050.4913899128901</v>
      </c>
      <c r="R384" t="b">
        <f t="shared" si="5"/>
        <v>1</v>
      </c>
    </row>
    <row r="385" spans="1:18" x14ac:dyDescent="0.25">
      <c r="A385">
        <v>3.82</v>
      </c>
      <c r="B385">
        <v>803.72886722542</v>
      </c>
      <c r="D385">
        <v>2.31154485094647E-3</v>
      </c>
      <c r="E385">
        <v>1000.46518122627</v>
      </c>
      <c r="G385" s="1">
        <v>9.0932204478847706E-6</v>
      </c>
      <c r="H385">
        <v>1200.8314031100499</v>
      </c>
      <c r="J385" s="1">
        <v>2.2632067044917602E-6</v>
      </c>
      <c r="K385">
        <v>1500.9584514688099</v>
      </c>
      <c r="M385" s="1">
        <v>2.3475711409734902E-5</v>
      </c>
      <c r="N385">
        <v>1100.6384394962399</v>
      </c>
      <c r="P385" s="1">
        <v>7.9573809809361704E-5</v>
      </c>
      <c r="Q385">
        <v>1050.49696195766</v>
      </c>
      <c r="R385" t="b">
        <f t="shared" si="5"/>
        <v>0</v>
      </c>
    </row>
    <row r="386" spans="1:18" x14ac:dyDescent="0.25">
      <c r="A386">
        <v>3.83</v>
      </c>
      <c r="B386">
        <v>803.75532468088295</v>
      </c>
      <c r="D386">
        <v>2.3245958598917199E-3</v>
      </c>
      <c r="E386">
        <v>1000.4738767840699</v>
      </c>
      <c r="G386" s="1">
        <v>9.1190746882484298E-6</v>
      </c>
      <c r="H386">
        <v>1200.8529638800601</v>
      </c>
      <c r="J386" s="1">
        <v>2.27157283501145E-6</v>
      </c>
      <c r="K386">
        <v>1500.98450853553</v>
      </c>
      <c r="M386" s="1">
        <v>2.3520368423592E-5</v>
      </c>
      <c r="N386">
        <v>1100.6492109988401</v>
      </c>
      <c r="P386" s="1">
        <v>7.9689770268274703E-5</v>
      </c>
      <c r="Q386">
        <v>1050.50262617659</v>
      </c>
      <c r="R386" t="b">
        <f t="shared" si="5"/>
        <v>0</v>
      </c>
    </row>
    <row r="387" spans="1:18" x14ac:dyDescent="0.25">
      <c r="A387">
        <v>3.84</v>
      </c>
      <c r="B387">
        <v>803.78193604836702</v>
      </c>
      <c r="D387">
        <v>2.3376468688369699E-3</v>
      </c>
      <c r="E387">
        <v>1000.48274695996</v>
      </c>
      <c r="G387" s="1">
        <v>9.1449289286120806E-6</v>
      </c>
      <c r="H387">
        <v>1200.87513981084</v>
      </c>
      <c r="J387" s="1">
        <v>2.2799389655311398E-6</v>
      </c>
      <c r="K387">
        <v>1501.0113004590801</v>
      </c>
      <c r="M387" s="1">
        <v>2.3565025437449201E-5</v>
      </c>
      <c r="N387">
        <v>1100.66019823788</v>
      </c>
      <c r="P387" s="1">
        <v>7.9805730727187607E-5</v>
      </c>
      <c r="Q387">
        <v>1050.5083846912</v>
      </c>
      <c r="R387" t="b">
        <f t="shared" si="5"/>
        <v>1</v>
      </c>
    </row>
    <row r="388" spans="1:18" x14ac:dyDescent="0.25">
      <c r="A388">
        <v>3.85</v>
      </c>
      <c r="B388">
        <v>803.808702253359</v>
      </c>
      <c r="D388">
        <v>2.3506978777822099E-3</v>
      </c>
      <c r="E388">
        <v>1000.4917959946901</v>
      </c>
      <c r="G388" s="1">
        <v>9.1707831689757399E-6</v>
      </c>
      <c r="H388">
        <v>1200.89795006859</v>
      </c>
      <c r="J388" s="1">
        <v>2.2883050960508301E-6</v>
      </c>
      <c r="K388">
        <v>1501.0388485600199</v>
      </c>
      <c r="M388" s="1">
        <v>2.3609682451306401E-5</v>
      </c>
      <c r="N388">
        <v>1100.6714063966001</v>
      </c>
      <c r="P388" s="1">
        <v>7.9921691186100497E-5</v>
      </c>
      <c r="Q388">
        <v>1050.5142396852</v>
      </c>
      <c r="R388" t="b">
        <f t="shared" ref="R388:R451" si="6">MOD(ROW(A389)-1,3)=0</f>
        <v>0</v>
      </c>
    </row>
    <row r="389" spans="1:18" x14ac:dyDescent="0.25">
      <c r="A389">
        <v>3.86</v>
      </c>
      <c r="B389">
        <v>803.83562422939701</v>
      </c>
      <c r="D389">
        <v>2.3637488867274598E-3</v>
      </c>
      <c r="E389">
        <v>1000.50102826066</v>
      </c>
      <c r="G389" s="1">
        <v>9.1966374093393907E-6</v>
      </c>
      <c r="H389">
        <v>1200.9214144426201</v>
      </c>
      <c r="J389" s="1">
        <v>2.29667122657053E-6</v>
      </c>
      <c r="K389">
        <v>1501.06717475848</v>
      </c>
      <c r="M389" s="1">
        <v>2.36543394651635E-5</v>
      </c>
      <c r="N389">
        <v>1100.68284080289</v>
      </c>
      <c r="P389" s="1">
        <v>8.0037651645013401E-5</v>
      </c>
      <c r="Q389">
        <v>1050.52019340671</v>
      </c>
      <c r="R389" t="b">
        <f t="shared" si="6"/>
        <v>0</v>
      </c>
    </row>
    <row r="390" spans="1:18" x14ac:dyDescent="0.25">
      <c r="A390">
        <v>3.87</v>
      </c>
      <c r="B390">
        <v>803.86270291814606</v>
      </c>
      <c r="D390">
        <v>2.3767998956727098E-3</v>
      </c>
      <c r="E390">
        <v>1000.51044826724</v>
      </c>
      <c r="G390" s="1">
        <v>9.2224916497030499E-6</v>
      </c>
      <c r="H390">
        <v>1200.9455533646999</v>
      </c>
      <c r="J390" s="1">
        <v>2.3050373570902199E-6</v>
      </c>
      <c r="K390">
        <v>1501.09630158811</v>
      </c>
      <c r="M390" s="1">
        <v>2.36989964790207E-5</v>
      </c>
      <c r="N390">
        <v>1100.6945069338001</v>
      </c>
      <c r="P390" s="1">
        <v>8.0153612103926305E-5</v>
      </c>
      <c r="Q390">
        <v>1050.5262481705099</v>
      </c>
      <c r="R390" t="b">
        <f t="shared" si="6"/>
        <v>1</v>
      </c>
    </row>
    <row r="391" spans="1:18" x14ac:dyDescent="0.25">
      <c r="A391">
        <v>3.88</v>
      </c>
      <c r="B391">
        <v>803.88993926936098</v>
      </c>
      <c r="D391">
        <v>2.3898509046179502E-3</v>
      </c>
      <c r="E391">
        <v>1000.52006066633</v>
      </c>
      <c r="G391" s="1">
        <v>9.2483458900667007E-6</v>
      </c>
      <c r="H391">
        <v>1200.97038792897</v>
      </c>
      <c r="J391" s="1">
        <v>2.3134034876099101E-6</v>
      </c>
      <c r="K391">
        <v>1501.1262522101399</v>
      </c>
      <c r="M391" s="1">
        <v>2.37436534928779E-5</v>
      </c>
      <c r="N391">
        <v>1100.7064104201199</v>
      </c>
      <c r="P391" s="1">
        <v>8.0269572562839195E-5</v>
      </c>
      <c r="Q391">
        <v>1050.5324063604301</v>
      </c>
      <c r="R391" t="b">
        <f t="shared" si="6"/>
        <v>0</v>
      </c>
    </row>
    <row r="392" spans="1:18" x14ac:dyDescent="0.25">
      <c r="A392">
        <v>3.89</v>
      </c>
      <c r="B392">
        <v>803.91733424111897</v>
      </c>
      <c r="D392">
        <v>2.4029019135632002E-3</v>
      </c>
      <c r="E392">
        <v>1000.52987025819</v>
      </c>
      <c r="G392" s="1">
        <v>9.27420013043036E-6</v>
      </c>
      <c r="H392">
        <v>1200.99593991232</v>
      </c>
      <c r="J392" s="1">
        <v>2.3203497537093702E-6</v>
      </c>
      <c r="K392">
        <v>1501.1517627225201</v>
      </c>
      <c r="M392" s="1">
        <v>2.3788310506734999E-5</v>
      </c>
      <c r="N392">
        <v>1100.7185570512099</v>
      </c>
      <c r="P392" s="1">
        <v>8.0385533021752099E-5</v>
      </c>
      <c r="Q392">
        <v>1050.53867043183</v>
      </c>
      <c r="R392" t="b">
        <f t="shared" si="6"/>
        <v>0</v>
      </c>
    </row>
    <row r="393" spans="1:18" x14ac:dyDescent="0.25">
      <c r="A393">
        <v>3.9</v>
      </c>
      <c r="B393">
        <v>803.944888799973</v>
      </c>
      <c r="D393">
        <v>2.4159529225084402E-3</v>
      </c>
      <c r="E393">
        <v>1000.53988199759</v>
      </c>
      <c r="G393" s="1">
        <v>9.3000543707940192E-6</v>
      </c>
      <c r="H393">
        <v>1201.02223179518</v>
      </c>
      <c r="J393" s="1">
        <v>2.3272960198088299E-6</v>
      </c>
      <c r="K393">
        <v>1501.17787149882</v>
      </c>
      <c r="M393" s="1">
        <v>2.3832967520592199E-5</v>
      </c>
      <c r="N393">
        <v>1100.73095277989</v>
      </c>
      <c r="P393" s="1">
        <v>8.0501493480665003E-5</v>
      </c>
      <c r="Q393">
        <v>1050.5450429141699</v>
      </c>
      <c r="R393" t="b">
        <f t="shared" si="6"/>
        <v>1</v>
      </c>
    </row>
    <row r="394" spans="1:18" x14ac:dyDescent="0.25">
      <c r="A394">
        <v>3.91</v>
      </c>
      <c r="B394">
        <v>803.97260392082296</v>
      </c>
      <c r="D394">
        <v>2.4268168476490799E-3</v>
      </c>
      <c r="E394">
        <v>1000.54837382391</v>
      </c>
      <c r="G394" s="1">
        <v>9.32590861115767E-6</v>
      </c>
      <c r="H394">
        <v>1201.0492867829</v>
      </c>
      <c r="J394" s="1">
        <v>2.3342422859082899E-6</v>
      </c>
      <c r="K394">
        <v>1501.2045928237001</v>
      </c>
      <c r="M394" s="1">
        <v>2.3877624534449399E-5</v>
      </c>
      <c r="N394">
        <v>1100.7436037275399</v>
      </c>
      <c r="P394" s="1">
        <v>8.0617453939577893E-5</v>
      </c>
      <c r="Q394">
        <v>1050.55152641374</v>
      </c>
      <c r="R394" t="b">
        <f t="shared" si="6"/>
        <v>0</v>
      </c>
    </row>
    <row r="395" spans="1:18" x14ac:dyDescent="0.25">
      <c r="A395">
        <v>3.92</v>
      </c>
      <c r="B395">
        <v>804.00048058718096</v>
      </c>
      <c r="D395">
        <v>2.4376807727897101E-3</v>
      </c>
      <c r="E395">
        <v>1000.55701230402</v>
      </c>
      <c r="G395" s="1">
        <v>9.3517628515213293E-6</v>
      </c>
      <c r="H395">
        <v>1201.07712882754</v>
      </c>
      <c r="J395" s="1">
        <v>2.34118855200775E-6</v>
      </c>
      <c r="K395">
        <v>1501.2319413049199</v>
      </c>
      <c r="M395" s="1">
        <v>2.3922281548306501E-5</v>
      </c>
      <c r="N395">
        <v>1100.7565161893899</v>
      </c>
      <c r="P395" s="1">
        <v>8.0733414398490797E-5</v>
      </c>
      <c r="Q395">
        <v>1050.5581236164001</v>
      </c>
      <c r="R395" t="b">
        <f t="shared" si="6"/>
        <v>0</v>
      </c>
    </row>
    <row r="396" spans="1:18" x14ac:dyDescent="0.25">
      <c r="A396">
        <v>3.93</v>
      </c>
      <c r="B396">
        <v>804.02851979137802</v>
      </c>
      <c r="D396">
        <v>2.4485446979303398E-3</v>
      </c>
      <c r="E396">
        <v>1000.5658005605</v>
      </c>
      <c r="G396" s="1">
        <v>9.3776170918849801E-6</v>
      </c>
      <c r="H396">
        <v>1201.1057826501301</v>
      </c>
      <c r="J396" s="1">
        <v>2.3481348181072101E-6</v>
      </c>
      <c r="K396">
        <v>1501.2599318791199</v>
      </c>
      <c r="M396" s="1">
        <v>2.3966938562163698E-5</v>
      </c>
      <c r="N396">
        <v>1100.7696966399601</v>
      </c>
      <c r="P396" s="1">
        <v>8.0849374857403701E-5</v>
      </c>
      <c r="Q396">
        <v>1050.56483729053</v>
      </c>
      <c r="R396" t="b">
        <f t="shared" si="6"/>
        <v>1</v>
      </c>
    </row>
    <row r="397" spans="1:18" x14ac:dyDescent="0.25">
      <c r="A397">
        <v>3.94</v>
      </c>
      <c r="B397">
        <v>804.05672253438104</v>
      </c>
      <c r="D397">
        <v>2.45940862307098E-3</v>
      </c>
      <c r="E397">
        <v>1000.5747418023</v>
      </c>
      <c r="G397" s="1">
        <v>9.4034713322486394E-6</v>
      </c>
      <c r="H397">
        <v>1201.1352737635</v>
      </c>
      <c r="J397" s="1">
        <v>2.3550810842066698E-6</v>
      </c>
      <c r="K397">
        <v>1501.28857981749</v>
      </c>
      <c r="M397" s="1">
        <v>2.4011595576020899E-5</v>
      </c>
      <c r="N397">
        <v>1100.7831517386301</v>
      </c>
      <c r="P397" s="1">
        <v>8.0965335316316605E-5</v>
      </c>
      <c r="Q397">
        <v>1050.57167029009</v>
      </c>
      <c r="R397" t="b">
        <f t="shared" si="6"/>
        <v>0</v>
      </c>
    </row>
    <row r="398" spans="1:18" x14ac:dyDescent="0.25">
      <c r="A398">
        <v>3.95</v>
      </c>
      <c r="B398">
        <v>804.08508982607896</v>
      </c>
      <c r="D398">
        <v>2.4702725482116101E-3</v>
      </c>
      <c r="E398">
        <v>1000.5838393279</v>
      </c>
      <c r="G398" s="1">
        <v>9.4293255726123003E-6</v>
      </c>
      <c r="H398">
        <v>1201.16562849549</v>
      </c>
      <c r="J398" s="1">
        <v>2.3620273503061299E-6</v>
      </c>
      <c r="K398">
        <v>1501.31790073158</v>
      </c>
      <c r="M398" s="1">
        <v>2.4056252589878001E-5</v>
      </c>
      <c r="N398">
        <v>1100.7968883354699</v>
      </c>
      <c r="P398" s="1">
        <v>8.1081295775229495E-5</v>
      </c>
      <c r="Q398">
        <v>1050.57862555776</v>
      </c>
      <c r="R398" t="b">
        <f t="shared" si="6"/>
        <v>0</v>
      </c>
    </row>
    <row r="399" spans="1:18" x14ac:dyDescent="0.25">
      <c r="A399">
        <v>3.96</v>
      </c>
      <c r="B399">
        <v>804.11362268547896</v>
      </c>
      <c r="D399">
        <v>2.4811364733522399E-3</v>
      </c>
      <c r="E399">
        <v>1000.59309652857</v>
      </c>
      <c r="G399" s="1">
        <v>9.4551798129759494E-6</v>
      </c>
      <c r="H399">
        <v>1201.1968740126599</v>
      </c>
      <c r="J399" s="1">
        <v>2.36897361640559E-6</v>
      </c>
      <c r="K399">
        <v>1501.3479105791</v>
      </c>
      <c r="M399" s="1">
        <v>2.4100909603735201E-5</v>
      </c>
      <c r="N399">
        <v>1100.8109134772301</v>
      </c>
      <c r="P399" s="1">
        <v>8.1197256234142399E-5</v>
      </c>
      <c r="Q399">
        <v>1050.58570612829</v>
      </c>
      <c r="R399" t="b">
        <f t="shared" si="6"/>
        <v>1</v>
      </c>
    </row>
    <row r="400" spans="1:18" x14ac:dyDescent="0.25">
      <c r="A400">
        <v>3.97</v>
      </c>
      <c r="B400">
        <v>804.14232214061303</v>
      </c>
      <c r="D400">
        <v>2.49200039849288E-3</v>
      </c>
      <c r="E400">
        <v>1000.6025168917701</v>
      </c>
      <c r="G400" s="1">
        <v>9.4810340533396104E-6</v>
      </c>
      <c r="H400">
        <v>1201.2290383444999</v>
      </c>
      <c r="J400" s="1">
        <v>2.3759198825050501E-6</v>
      </c>
      <c r="K400">
        <v>1501.3786256696101</v>
      </c>
      <c r="M400" s="1">
        <v>2.4145566617592401E-5</v>
      </c>
      <c r="N400">
        <v>1100.8252344135101</v>
      </c>
      <c r="P400" s="1">
        <v>8.1313216693055303E-5</v>
      </c>
      <c r="Q400">
        <v>1050.5929151319101</v>
      </c>
      <c r="R400" t="b">
        <f t="shared" si="6"/>
        <v>0</v>
      </c>
    </row>
    <row r="401" spans="1:18" x14ac:dyDescent="0.25">
      <c r="A401">
        <v>3.98</v>
      </c>
      <c r="B401">
        <v>804.171189228711</v>
      </c>
      <c r="D401">
        <v>2.5028643236335098E-3</v>
      </c>
      <c r="E401">
        <v>1000.61210400474</v>
      </c>
      <c r="G401" s="1">
        <v>9.5068882937032595E-6</v>
      </c>
      <c r="H401">
        <v>1201.26215040805</v>
      </c>
      <c r="J401" s="1">
        <v>2.3828661486045102E-6</v>
      </c>
      <c r="K401">
        <v>1501.4100626704501</v>
      </c>
      <c r="M401" s="1">
        <v>2.41902236314495E-5</v>
      </c>
      <c r="N401">
        <v>1100.8398586031699</v>
      </c>
      <c r="P401" s="1">
        <v>8.1429177151968194E-5</v>
      </c>
      <c r="Q401">
        <v>1050.60025579797</v>
      </c>
      <c r="R401" t="b">
        <f t="shared" si="6"/>
        <v>0</v>
      </c>
    </row>
    <row r="402" spans="1:18" x14ac:dyDescent="0.25">
      <c r="A402">
        <v>3.99</v>
      </c>
      <c r="B402">
        <v>804.20022499642698</v>
      </c>
      <c r="D402">
        <v>2.51372824877414E-3</v>
      </c>
      <c r="E402">
        <v>1000.62186155824</v>
      </c>
      <c r="G402" s="1">
        <v>9.5327425340669204E-6</v>
      </c>
      <c r="H402">
        <v>1201.29624003302</v>
      </c>
      <c r="J402" s="1">
        <v>2.3898124147039698E-6</v>
      </c>
      <c r="K402">
        <v>1501.44223861245</v>
      </c>
      <c r="M402" s="1">
        <v>2.42348806453067E-5</v>
      </c>
      <c r="N402">
        <v>1100.8547937209</v>
      </c>
      <c r="P402" s="1">
        <v>8.15256802433619E-5</v>
      </c>
      <c r="Q402">
        <v>1050.6064675236901</v>
      </c>
      <c r="R402" t="b">
        <f t="shared" si="6"/>
        <v>1</v>
      </c>
    </row>
    <row r="403" spans="1:18" x14ac:dyDescent="0.25">
      <c r="A403">
        <v>4</v>
      </c>
      <c r="B403">
        <v>804.22943049986895</v>
      </c>
      <c r="D403">
        <v>2.5245921739147801E-3</v>
      </c>
      <c r="E403">
        <v>1000.6317933504801</v>
      </c>
      <c r="G403" s="1">
        <v>9.5585967744305797E-6</v>
      </c>
      <c r="H403">
        <v>1201.33133798729</v>
      </c>
      <c r="J403" s="1">
        <v>2.3967586808034299E-6</v>
      </c>
      <c r="K403">
        <v>1501.4751708957799</v>
      </c>
      <c r="M403" s="1">
        <v>2.4279537659163901E-5</v>
      </c>
      <c r="N403">
        <v>1100.8700476640199</v>
      </c>
      <c r="P403" s="1">
        <v>8.1622183334755497E-5</v>
      </c>
      <c r="Q403">
        <v>1050.61277471728</v>
      </c>
      <c r="R403" t="b">
        <f t="shared" si="6"/>
        <v>0</v>
      </c>
    </row>
    <row r="404" spans="1:18" x14ac:dyDescent="0.25">
      <c r="A404">
        <v>4.01</v>
      </c>
      <c r="B404">
        <v>804.25880680462001</v>
      </c>
      <c r="D404">
        <v>2.5354560990554099E-3</v>
      </c>
      <c r="E404">
        <v>1000.6419032912301</v>
      </c>
      <c r="G404" s="1">
        <v>9.5844510147942305E-6</v>
      </c>
      <c r="H404">
        <v>1201.3674760029401</v>
      </c>
      <c r="J404" s="1">
        <v>2.40370494690289E-6</v>
      </c>
      <c r="K404">
        <v>1501.5088772957799</v>
      </c>
      <c r="M404" s="1">
        <v>2.4324194673020999E-5</v>
      </c>
      <c r="N404">
        <v>1100.88562855956</v>
      </c>
      <c r="P404" s="1">
        <v>8.1718686426149204E-5</v>
      </c>
      <c r="Q404">
        <v>1050.61917940834</v>
      </c>
      <c r="R404" t="b">
        <f t="shared" si="6"/>
        <v>0</v>
      </c>
    </row>
    <row r="405" spans="1:18" x14ac:dyDescent="0.25">
      <c r="A405">
        <v>4.0199999999999996</v>
      </c>
      <c r="B405">
        <v>804.28835498601495</v>
      </c>
      <c r="D405">
        <v>2.5463200241960401E-3</v>
      </c>
      <c r="E405">
        <v>1000.65219540613</v>
      </c>
      <c r="G405" s="1">
        <v>9.6103052551578897E-6</v>
      </c>
      <c r="H405">
        <v>1201.4046868026301</v>
      </c>
      <c r="J405" s="1">
        <v>2.4106512130023598E-6</v>
      </c>
      <c r="K405">
        <v>1501.5433759687701</v>
      </c>
      <c r="M405" s="1">
        <v>2.43688516868782E-5</v>
      </c>
      <c r="N405">
        <v>1100.9015447714701</v>
      </c>
      <c r="P405" s="1">
        <v>8.1815189517542801E-5</v>
      </c>
      <c r="Q405">
        <v>1050.6256836810301</v>
      </c>
      <c r="R405" t="b">
        <f t="shared" si="6"/>
        <v>1</v>
      </c>
    </row>
    <row r="406" spans="1:18" x14ac:dyDescent="0.25">
      <c r="A406">
        <v>4.03</v>
      </c>
      <c r="B406">
        <v>804.318076129274</v>
      </c>
      <c r="D406">
        <v>2.5571839493366802E-3</v>
      </c>
      <c r="E406">
        <v>1000.66267384123</v>
      </c>
      <c r="G406" s="1">
        <v>9.6361594955215405E-6</v>
      </c>
      <c r="H406">
        <v>1201.4430041263599</v>
      </c>
      <c r="J406" s="1">
        <v>2.4175974791018199E-6</v>
      </c>
      <c r="K406">
        <v>1501.57868545785</v>
      </c>
      <c r="M406" s="1">
        <v>2.44135087007354E-5</v>
      </c>
      <c r="N406">
        <v>1100.9178049081299</v>
      </c>
      <c r="P406" s="1">
        <v>8.1911692608936494E-5</v>
      </c>
      <c r="Q406">
        <v>1050.6322896757599</v>
      </c>
      <c r="R406" t="b">
        <f t="shared" si="6"/>
        <v>0</v>
      </c>
    </row>
    <row r="407" spans="1:18" x14ac:dyDescent="0.25">
      <c r="A407">
        <v>4.04</v>
      </c>
      <c r="B407">
        <v>804.34797132940105</v>
      </c>
      <c r="D407">
        <v>2.56804787447731E-3</v>
      </c>
      <c r="E407">
        <v>1000.67334286772</v>
      </c>
      <c r="G407" s="1">
        <v>9.6620137358851998E-6</v>
      </c>
      <c r="H407">
        <v>1201.48246275877</v>
      </c>
      <c r="J407" s="1">
        <v>2.42454374520128E-6</v>
      </c>
      <c r="K407">
        <v>1501.61482469875</v>
      </c>
      <c r="M407" s="1">
        <v>2.4458165714592499E-5</v>
      </c>
      <c r="N407">
        <v>1100.9344178301301</v>
      </c>
      <c r="P407" s="1">
        <v>8.2008195700330105E-5</v>
      </c>
      <c r="Q407">
        <v>1050.6389995910799</v>
      </c>
      <c r="R407" t="b">
        <f t="shared" si="6"/>
        <v>0</v>
      </c>
    </row>
    <row r="408" spans="1:18" x14ac:dyDescent="0.25">
      <c r="A408">
        <v>4.05</v>
      </c>
      <c r="B408">
        <v>804.37804169149297</v>
      </c>
      <c r="D408">
        <v>2.5789117996179401E-3</v>
      </c>
      <c r="E408">
        <v>1000.6842068869501</v>
      </c>
      <c r="G408" s="1">
        <v>9.6878679762488506E-6</v>
      </c>
      <c r="H408">
        <v>1201.52309855668</v>
      </c>
      <c r="J408" s="1">
        <v>2.4314900113007401E-6</v>
      </c>
      <c r="K408">
        <v>1501.6518130255999</v>
      </c>
      <c r="M408" s="1">
        <v>2.4502822728449699E-5</v>
      </c>
      <c r="N408">
        <v>1100.9513926581801</v>
      </c>
      <c r="P408" s="1">
        <v>8.2104698791723798E-5</v>
      </c>
      <c r="Q408">
        <v>1050.6458156855199</v>
      </c>
      <c r="R408" t="b">
        <f t="shared" si="6"/>
        <v>1</v>
      </c>
    </row>
    <row r="409" spans="1:18" x14ac:dyDescent="0.25">
      <c r="A409">
        <v>4.0599999999999996</v>
      </c>
      <c r="B409">
        <v>804.40828833096998</v>
      </c>
      <c r="D409">
        <v>2.5897757247585799E-3</v>
      </c>
      <c r="E409">
        <v>1000.6952704357</v>
      </c>
      <c r="G409" s="1">
        <v>9.7092846509136999E-6</v>
      </c>
      <c r="H409">
        <v>1201.55767750108</v>
      </c>
      <c r="J409" s="1">
        <v>2.4384362774002002E-6</v>
      </c>
      <c r="K409">
        <v>1501.6896701767901</v>
      </c>
      <c r="M409" s="1">
        <v>2.4547479742306899E-5</v>
      </c>
      <c r="N409">
        <v>1100.9687387814399</v>
      </c>
      <c r="P409" s="1">
        <v>8.2201201883117396E-5</v>
      </c>
      <c r="Q409">
        <v>1050.65274027954</v>
      </c>
      <c r="R409" t="b">
        <f t="shared" si="6"/>
        <v>0</v>
      </c>
    </row>
    <row r="410" spans="1:18" x14ac:dyDescent="0.25">
      <c r="A410">
        <v>4.07</v>
      </c>
      <c r="B410">
        <v>804.43871237336805</v>
      </c>
      <c r="D410">
        <v>2.60063964989921E-3</v>
      </c>
      <c r="E410">
        <v>1000.70653819162</v>
      </c>
      <c r="G410" s="1">
        <v>9.7307013255785492E-6</v>
      </c>
      <c r="H410">
        <v>1201.5931111283001</v>
      </c>
      <c r="J410" s="1">
        <v>2.4453825434996599E-6</v>
      </c>
      <c r="K410">
        <v>1501.72841630073</v>
      </c>
      <c r="M410" s="1">
        <v>2.4592136756164001E-5</v>
      </c>
      <c r="N410">
        <v>1100.9864658659701</v>
      </c>
      <c r="P410" s="1">
        <v>8.2297704974511102E-5</v>
      </c>
      <c r="Q410">
        <v>1050.6597757576001</v>
      </c>
      <c r="R410" t="b">
        <f t="shared" si="6"/>
        <v>0</v>
      </c>
    </row>
    <row r="411" spans="1:18" x14ac:dyDescent="0.25">
      <c r="A411">
        <v>4.08</v>
      </c>
      <c r="B411">
        <v>804.46931495468596</v>
      </c>
      <c r="D411">
        <v>2.6115035750398398E-3</v>
      </c>
      <c r="E411">
        <v>1000.71801497913</v>
      </c>
      <c r="G411" s="1">
        <v>9.7521180002433901E-6</v>
      </c>
      <c r="H411">
        <v>1201.62942157267</v>
      </c>
      <c r="J411" s="1">
        <v>2.45232880959912E-6</v>
      </c>
      <c r="K411">
        <v>1501.7680719616501</v>
      </c>
      <c r="M411" s="1">
        <v>2.4636793770021201E-5</v>
      </c>
      <c r="N411">
        <v>1101.0045838635699</v>
      </c>
      <c r="P411" s="1">
        <v>8.2394208065904699E-5</v>
      </c>
      <c r="Q411">
        <v>1050.6669245702101</v>
      </c>
      <c r="R411" t="b">
        <f t="shared" si="6"/>
        <v>1</v>
      </c>
    </row>
    <row r="412" spans="1:18" x14ac:dyDescent="0.25">
      <c r="A412">
        <v>4.09</v>
      </c>
      <c r="B412">
        <v>804.50009722166601</v>
      </c>
      <c r="D412">
        <v>2.6223675001804799E-3</v>
      </c>
      <c r="E412">
        <v>1000.7297057754701</v>
      </c>
      <c r="G412" s="1">
        <v>9.7735346749082394E-6</v>
      </c>
      <c r="H412">
        <v>1201.6666315222899</v>
      </c>
      <c r="J412" s="1">
        <v>2.4592750756985801E-6</v>
      </c>
      <c r="K412">
        <v>1501.8086581453999</v>
      </c>
      <c r="M412" s="1">
        <v>2.4681450783878398E-5</v>
      </c>
      <c r="N412">
        <v>1101.0231030207899</v>
      </c>
      <c r="P412" s="1">
        <v>8.2490711157298406E-5</v>
      </c>
      <c r="Q412">
        <v>1050.6741892361599</v>
      </c>
      <c r="R412" t="b">
        <f t="shared" si="6"/>
        <v>0</v>
      </c>
    </row>
    <row r="413" spans="1:18" x14ac:dyDescent="0.25">
      <c r="A413">
        <v>4.0999999999999996</v>
      </c>
      <c r="B413">
        <v>804.53106033155905</v>
      </c>
      <c r="D413">
        <v>2.6332314253211101E-3</v>
      </c>
      <c r="E413">
        <v>1000.74161571719</v>
      </c>
      <c r="G413" s="1">
        <v>9.7949513495730803E-6</v>
      </c>
      <c r="H413">
        <v>1201.7047642304201</v>
      </c>
      <c r="J413" s="1">
        <v>2.4662213417980401E-6</v>
      </c>
      <c r="K413">
        <v>1501.8501962652399</v>
      </c>
      <c r="M413" s="1">
        <v>2.47261077977355E-5</v>
      </c>
      <c r="N413">
        <v>1101.04203388835</v>
      </c>
      <c r="P413" s="1">
        <v>8.2587214248692003E-5</v>
      </c>
      <c r="Q413">
        <v>1050.6815723447601</v>
      </c>
      <c r="R413" t="b">
        <f t="shared" si="6"/>
        <v>0</v>
      </c>
    </row>
    <row r="414" spans="1:18" x14ac:dyDescent="0.25">
      <c r="A414">
        <v>4.1100000000000003</v>
      </c>
      <c r="B414">
        <v>804.56220545246595</v>
      </c>
      <c r="D414">
        <v>2.6440953504617399E-3</v>
      </c>
      <c r="E414">
        <v>1000.7537501069</v>
      </c>
      <c r="G414" s="1">
        <v>9.8163680242379296E-6</v>
      </c>
      <c r="H414">
        <v>1201.7438435269701</v>
      </c>
      <c r="J414" s="1">
        <v>2.4731676078974998E-6</v>
      </c>
      <c r="K414">
        <v>1501.8927081675999</v>
      </c>
      <c r="M414" s="1">
        <v>2.4770764811592701E-5</v>
      </c>
      <c r="N414">
        <v>1101.06138733074</v>
      </c>
      <c r="P414" s="1">
        <v>8.2683717340085696E-5</v>
      </c>
      <c r="Q414">
        <v>1050.68907655822</v>
      </c>
      <c r="R414" t="b">
        <f t="shared" si="6"/>
        <v>1</v>
      </c>
    </row>
    <row r="415" spans="1:18" x14ac:dyDescent="0.25">
      <c r="A415">
        <v>4.12</v>
      </c>
      <c r="B415">
        <v>804.59353376353897</v>
      </c>
      <c r="D415">
        <v>2.65495927560238E-3</v>
      </c>
      <c r="E415">
        <v>1000.76611442045</v>
      </c>
      <c r="G415" s="1">
        <v>9.8377846989027807E-6</v>
      </c>
      <c r="H415">
        <v>1201.7838938300599</v>
      </c>
      <c r="J415" s="1">
        <v>2.4801138739969599E-6</v>
      </c>
      <c r="K415">
        <v>1501.9362161378599</v>
      </c>
      <c r="M415" s="1">
        <v>2.4815421825449901E-5</v>
      </c>
      <c r="N415">
        <v>1101.08117453624</v>
      </c>
      <c r="P415" s="1">
        <v>8.2780220431479294E-5</v>
      </c>
      <c r="Q415">
        <v>1050.6967046140601</v>
      </c>
      <c r="R415" t="b">
        <f t="shared" si="6"/>
        <v>0</v>
      </c>
    </row>
    <row r="416" spans="1:18" x14ac:dyDescent="0.25">
      <c r="A416">
        <v>4.13</v>
      </c>
      <c r="B416">
        <v>804.625046455031</v>
      </c>
      <c r="D416">
        <v>2.6658232007430102E-3</v>
      </c>
      <c r="E416">
        <v>1000.7787143145</v>
      </c>
      <c r="G416" s="1">
        <v>9.8592013735676198E-6</v>
      </c>
      <c r="H416">
        <v>1201.82494015769</v>
      </c>
      <c r="J416" s="1">
        <v>2.48706014009642E-6</v>
      </c>
      <c r="K416">
        <v>1501.98074290613</v>
      </c>
      <c r="M416" s="1">
        <v>2.4860078839307E-5</v>
      </c>
      <c r="N416">
        <v>1101.1014070271499</v>
      </c>
      <c r="P416" s="1">
        <v>8.2876723522873E-5</v>
      </c>
      <c r="Q416">
        <v>1050.7044593276701</v>
      </c>
      <c r="R416" t="b">
        <f t="shared" si="6"/>
        <v>0</v>
      </c>
    </row>
    <row r="417" spans="1:18" x14ac:dyDescent="0.25">
      <c r="A417">
        <v>4.1399999999999997</v>
      </c>
      <c r="B417">
        <v>804.65674472839999</v>
      </c>
      <c r="D417">
        <v>2.67668712588364E-3</v>
      </c>
      <c r="E417">
        <v>1000.79155563448</v>
      </c>
      <c r="G417" s="1">
        <v>9.8806180482324692E-6</v>
      </c>
      <c r="H417">
        <v>1201.86700813945</v>
      </c>
      <c r="J417" s="1">
        <v>2.4940064061958801E-6</v>
      </c>
      <c r="K417">
        <v>1502.02631165305</v>
      </c>
      <c r="M417" s="1">
        <v>2.49047358531642E-5</v>
      </c>
      <c r="N417">
        <v>1101.12209667043</v>
      </c>
      <c r="P417" s="1">
        <v>8.2973226614266597E-5</v>
      </c>
      <c r="Q417">
        <v>1050.71234359494</v>
      </c>
      <c r="R417" t="b">
        <f t="shared" si="6"/>
        <v>1</v>
      </c>
    </row>
    <row r="418" spans="1:18" x14ac:dyDescent="0.25">
      <c r="A418">
        <v>4.1500000000000004</v>
      </c>
      <c r="B418">
        <v>804.68862979658104</v>
      </c>
      <c r="D418">
        <v>2.6875510510242801E-3</v>
      </c>
      <c r="E418">
        <v>1000.80464442304</v>
      </c>
      <c r="G418" s="1">
        <v>9.90203472289731E-6</v>
      </c>
      <c r="H418">
        <v>1201.9101240283601</v>
      </c>
      <c r="J418" s="1">
        <v>2.5009526722953402E-6</v>
      </c>
      <c r="K418">
        <v>1502.0729460155101</v>
      </c>
      <c r="M418" s="1">
        <v>2.49493928670214E-5</v>
      </c>
      <c r="N418">
        <v>1101.14325568861</v>
      </c>
      <c r="P418" s="1">
        <v>8.3069729705660304E-5</v>
      </c>
      <c r="Q418">
        <v>1050.72036039502</v>
      </c>
      <c r="R418" t="b">
        <f t="shared" si="6"/>
        <v>0</v>
      </c>
    </row>
    <row r="419" spans="1:18" x14ac:dyDescent="0.25">
      <c r="A419">
        <v>4.16</v>
      </c>
      <c r="B419">
        <v>804.72070288398902</v>
      </c>
      <c r="D419">
        <v>2.6965601211621799E-3</v>
      </c>
      <c r="E419">
        <v>1000.8156906553299</v>
      </c>
      <c r="G419" s="1">
        <v>9.9234513975621594E-6</v>
      </c>
      <c r="H419">
        <v>1201.9543147127599</v>
      </c>
      <c r="J419" s="1">
        <v>2.5078989383947998E-6</v>
      </c>
      <c r="K419">
        <v>1502.12067009251</v>
      </c>
      <c r="M419" s="1">
        <v>2.4994049880878499E-5</v>
      </c>
      <c r="N419">
        <v>1101.16489667108</v>
      </c>
      <c r="P419" s="1">
        <v>8.3166232797053901E-5</v>
      </c>
      <c r="Q419">
        <v>1050.72851279312</v>
      </c>
      <c r="R419" t="b">
        <f t="shared" si="6"/>
        <v>0</v>
      </c>
    </row>
    <row r="420" spans="1:18" x14ac:dyDescent="0.25">
      <c r="A420">
        <v>4.17</v>
      </c>
      <c r="B420">
        <v>804.75296522676297</v>
      </c>
      <c r="D420">
        <v>2.70556919130009E-3</v>
      </c>
      <c r="E420">
        <v>1000.8269150356</v>
      </c>
      <c r="G420" s="1">
        <v>9.9448680722270104E-6</v>
      </c>
      <c r="H420">
        <v>1201.9996077282799</v>
      </c>
      <c r="J420" s="1">
        <v>2.5148452044942599E-6</v>
      </c>
      <c r="K420">
        <v>1502.1695084509199</v>
      </c>
      <c r="M420" s="1">
        <v>2.5038706894735699E-5</v>
      </c>
      <c r="N420">
        <v>1101.1870325857301</v>
      </c>
      <c r="P420" s="1">
        <v>8.3262735888447594E-5</v>
      </c>
      <c r="Q420">
        <v>1050.73680394352</v>
      </c>
      <c r="R420" t="b">
        <f t="shared" si="6"/>
        <v>1</v>
      </c>
    </row>
    <row r="421" spans="1:18" x14ac:dyDescent="0.25">
      <c r="A421">
        <v>4.18</v>
      </c>
      <c r="B421">
        <v>804.78541807289002</v>
      </c>
      <c r="D421">
        <v>2.7145782614379898E-3</v>
      </c>
      <c r="E421">
        <v>1000.83832134522</v>
      </c>
      <c r="G421" s="1">
        <v>9.9662847468918496E-6</v>
      </c>
      <c r="H421">
        <v>1202.0460312698799</v>
      </c>
      <c r="J421" s="1">
        <v>2.52179147059372E-6</v>
      </c>
      <c r="K421">
        <v>1502.2194861313401</v>
      </c>
      <c r="M421" s="1">
        <v>2.50833639085929E-5</v>
      </c>
      <c r="N421">
        <v>1101.20967679094</v>
      </c>
      <c r="P421" s="1">
        <v>8.33592389798413E-5</v>
      </c>
      <c r="Q421">
        <v>1050.7452370926001</v>
      </c>
      <c r="R421" t="b">
        <f t="shared" si="6"/>
        <v>0</v>
      </c>
    </row>
    <row r="422" spans="1:18" x14ac:dyDescent="0.25">
      <c r="A422">
        <v>4.1900000000000004</v>
      </c>
      <c r="B422">
        <v>804.81806268231105</v>
      </c>
      <c r="D422">
        <v>2.7235873315759E-3</v>
      </c>
      <c r="E422">
        <v>1000.84991347543</v>
      </c>
      <c r="G422" s="1">
        <v>9.9877014215567006E-6</v>
      </c>
      <c r="H422">
        <v>1202.09361420392</v>
      </c>
      <c r="J422" s="1">
        <v>2.5287377366931801E-6</v>
      </c>
      <c r="K422">
        <v>1502.2706286539201</v>
      </c>
      <c r="M422" s="1">
        <v>2.5128020922450002E-5</v>
      </c>
      <c r="N422">
        <v>1101.2328430479299</v>
      </c>
      <c r="P422" s="1">
        <v>8.3455742071234898E-5</v>
      </c>
      <c r="Q422">
        <v>1050.7538155820801</v>
      </c>
      <c r="R422" t="b">
        <f t="shared" si="6"/>
        <v>0</v>
      </c>
    </row>
    <row r="423" spans="1:18" x14ac:dyDescent="0.25">
      <c r="A423">
        <v>4.2</v>
      </c>
      <c r="B423">
        <v>804.85090032720097</v>
      </c>
      <c r="D423">
        <v>2.7325964017138001E-3</v>
      </c>
      <c r="E423">
        <v>1000.86169543173</v>
      </c>
      <c r="G423" s="1">
        <v>1.0009118096221501E-5</v>
      </c>
      <c r="H423">
        <v>1202.14238608034</v>
      </c>
      <c r="J423" s="1">
        <v>2.5356840027926398E-6</v>
      </c>
      <c r="K423">
        <v>1502.3229620242801</v>
      </c>
      <c r="M423" s="1">
        <v>2.5172677936307199E-5</v>
      </c>
      <c r="N423">
        <v>1101.2565455335</v>
      </c>
      <c r="P423" s="1">
        <v>8.3552245162628604E-5</v>
      </c>
      <c r="Q423">
        <v>1050.7625428522999</v>
      </c>
      <c r="R423" t="b">
        <f t="shared" si="6"/>
        <v>1</v>
      </c>
    </row>
    <row r="424" spans="1:18" x14ac:dyDescent="0.25">
      <c r="A424">
        <v>4.21</v>
      </c>
      <c r="B424">
        <v>804.88393229195697</v>
      </c>
      <c r="D424">
        <v>2.7416054718517099E-3</v>
      </c>
      <c r="E424">
        <v>1000.87367133833</v>
      </c>
      <c r="G424" s="1">
        <v>1.0030534770886399E-5</v>
      </c>
      <c r="H424">
        <v>1202.1923771449001</v>
      </c>
      <c r="J424" s="1">
        <v>2.54263026889211E-6</v>
      </c>
      <c r="K424">
        <v>1502.3765127394399</v>
      </c>
      <c r="M424" s="1">
        <v>2.5217334950164399E-5</v>
      </c>
      <c r="N424">
        <v>1101.2807988531699</v>
      </c>
      <c r="P424" s="1">
        <v>8.3648748254022202E-5</v>
      </c>
      <c r="Q424">
        <v>1050.77142244569</v>
      </c>
      <c r="R424" t="b">
        <f t="shared" si="6"/>
        <v>0</v>
      </c>
    </row>
    <row r="425" spans="1:18" x14ac:dyDescent="0.25">
      <c r="A425">
        <v>4.22</v>
      </c>
      <c r="B425">
        <v>804.91715987348505</v>
      </c>
      <c r="D425">
        <v>2.75061454198962E-3</v>
      </c>
      <c r="E425">
        <v>1000.88584544293</v>
      </c>
      <c r="G425" s="1">
        <v>1.00519514455512E-5</v>
      </c>
      <c r="H425">
        <v>1202.2436183514401</v>
      </c>
      <c r="J425" s="1">
        <v>2.5495765349915701E-6</v>
      </c>
      <c r="K425">
        <v>1502.43130779378</v>
      </c>
      <c r="M425" s="1">
        <v>2.5261991964021501E-5</v>
      </c>
      <c r="N425">
        <v>1101.3056180547301</v>
      </c>
      <c r="P425" s="1">
        <v>8.3745251345415894E-5</v>
      </c>
      <c r="Q425">
        <v>1050.78045801038</v>
      </c>
      <c r="R425" t="b">
        <f t="shared" si="6"/>
        <v>0</v>
      </c>
    </row>
    <row r="426" spans="1:18" x14ac:dyDescent="0.25">
      <c r="A426">
        <v>4.2300000000000004</v>
      </c>
      <c r="B426">
        <v>804.950584381368</v>
      </c>
      <c r="D426">
        <v>2.7596236121275198E-3</v>
      </c>
      <c r="E426">
        <v>1000.89822212171</v>
      </c>
      <c r="G426" s="1">
        <v>1.00733681202161E-5</v>
      </c>
      <c r="H426">
        <v>1202.2961413742</v>
      </c>
      <c r="J426" s="1">
        <v>2.5565228010910298E-6</v>
      </c>
      <c r="K426">
        <v>1502.4873746851099</v>
      </c>
      <c r="M426" s="1">
        <v>2.5306648977878701E-5</v>
      </c>
      <c r="N426">
        <v>1101.3310186421299</v>
      </c>
      <c r="P426" s="1">
        <v>8.3841754436809505E-5</v>
      </c>
      <c r="Q426">
        <v>1050.78965330392</v>
      </c>
      <c r="R426" t="b">
        <f t="shared" si="6"/>
        <v>1</v>
      </c>
    </row>
    <row r="427" spans="1:18" x14ac:dyDescent="0.25">
      <c r="A427">
        <v>4.24</v>
      </c>
      <c r="B427">
        <v>804.98420713790597</v>
      </c>
      <c r="D427">
        <v>2.76863268226543E-3</v>
      </c>
      <c r="E427">
        <v>1000.91080588453</v>
      </c>
      <c r="G427" s="1">
        <v>1.00947847948809E-5</v>
      </c>
      <c r="H427">
        <v>1202.3499786202501</v>
      </c>
      <c r="J427" s="1">
        <v>2.5634690671904899E-6</v>
      </c>
      <c r="K427">
        <v>1502.5447414208199</v>
      </c>
      <c r="M427" s="1">
        <v>2.5351305991735901E-5</v>
      </c>
      <c r="N427">
        <v>1101.35701658988</v>
      </c>
      <c r="P427" s="1">
        <v>8.3938257528203198E-5</v>
      </c>
      <c r="Q427">
        <v>1050.79901219718</v>
      </c>
      <c r="R427" t="b">
        <f t="shared" si="6"/>
        <v>0</v>
      </c>
    </row>
    <row r="428" spans="1:18" x14ac:dyDescent="0.25">
      <c r="A428">
        <v>4.25</v>
      </c>
      <c r="B428">
        <v>805.01802947846704</v>
      </c>
      <c r="D428">
        <v>2.7776417524033301E-3</v>
      </c>
      <c r="E428">
        <v>1000.92360138052</v>
      </c>
      <c r="G428" s="1">
        <v>1.01162014695458E-5</v>
      </c>
      <c r="H428">
        <v>1202.4051632419601</v>
      </c>
      <c r="J428" s="1">
        <v>2.57041533328995E-6</v>
      </c>
      <c r="K428">
        <v>1502.60343652403</v>
      </c>
      <c r="M428" s="1">
        <v>2.5395963005593E-5</v>
      </c>
      <c r="N428">
        <v>1101.38362835782</v>
      </c>
      <c r="P428" s="1">
        <v>8.4034760619596796E-5</v>
      </c>
      <c r="Q428">
        <v>1050.8085386783901</v>
      </c>
      <c r="R428" t="b">
        <f t="shared" si="6"/>
        <v>0</v>
      </c>
    </row>
    <row r="429" spans="1:18" x14ac:dyDescent="0.25">
      <c r="A429">
        <v>4.26</v>
      </c>
      <c r="B429">
        <v>805.05205275149694</v>
      </c>
      <c r="D429">
        <v>2.7866508225412399E-3</v>
      </c>
      <c r="E429">
        <v>1000.9366134038401</v>
      </c>
      <c r="G429" s="1">
        <v>1.01376181442106E-5</v>
      </c>
      <c r="H429">
        <v>1202.4617291494501</v>
      </c>
      <c r="J429" s="1">
        <v>2.5774800984404998E-6</v>
      </c>
      <c r="K429">
        <v>1502.6645254467101</v>
      </c>
      <c r="M429" s="1">
        <v>2.54406200194502E-5</v>
      </c>
      <c r="N429">
        <v>1101.41087090633</v>
      </c>
      <c r="P429" s="1">
        <v>8.4131263710990502E-5</v>
      </c>
      <c r="Q429">
        <v>1050.81823685735</v>
      </c>
      <c r="R429" t="b">
        <f t="shared" si="6"/>
        <v>1</v>
      </c>
    </row>
    <row r="430" spans="1:18" x14ac:dyDescent="0.25">
      <c r="A430">
        <v>4.2699999999999996</v>
      </c>
      <c r="B430">
        <v>805.08627831876595</v>
      </c>
      <c r="D430">
        <v>2.79565989267915E-3</v>
      </c>
      <c r="E430">
        <v>1000.94984689983</v>
      </c>
      <c r="G430" s="1">
        <v>1.01590348188755E-5</v>
      </c>
      <c r="H430">
        <v>1202.51971102327</v>
      </c>
      <c r="J430" s="1">
        <v>2.5845448635910501E-6</v>
      </c>
      <c r="K430">
        <v>1502.72704960999</v>
      </c>
      <c r="M430" s="1">
        <v>2.5485277033307401E-5</v>
      </c>
      <c r="N430">
        <v>1101.4387617120301</v>
      </c>
      <c r="P430" s="1">
        <v>8.42277668023841E-5</v>
      </c>
      <c r="Q430">
        <v>1050.82811096983</v>
      </c>
      <c r="R430" t="b">
        <f t="shared" si="6"/>
        <v>0</v>
      </c>
    </row>
    <row r="431" spans="1:18" x14ac:dyDescent="0.25">
      <c r="A431">
        <v>4.28</v>
      </c>
      <c r="B431">
        <v>805.12070755560001</v>
      </c>
      <c r="D431">
        <v>2.8046689628170498E-3</v>
      </c>
      <c r="E431">
        <v>1000.9633069714801</v>
      </c>
      <c r="G431" s="1">
        <v>1.0180451493540301E-5</v>
      </c>
      <c r="H431">
        <v>1202.57914432696</v>
      </c>
      <c r="J431" s="1">
        <v>2.5916096287415999E-6</v>
      </c>
      <c r="K431">
        <v>1502.7910407045499</v>
      </c>
      <c r="M431" s="1">
        <v>2.5529934047164499E-5</v>
      </c>
      <c r="N431">
        <v>1101.46731878386</v>
      </c>
      <c r="P431" s="1">
        <v>8.4324269893777806E-5</v>
      </c>
      <c r="Q431">
        <v>1050.83816538212</v>
      </c>
      <c r="R431" t="b">
        <f t="shared" si="6"/>
        <v>0</v>
      </c>
    </row>
    <row r="432" spans="1:18" x14ac:dyDescent="0.25">
      <c r="A432">
        <v>4.29</v>
      </c>
      <c r="B432">
        <v>805.15534185091406</v>
      </c>
      <c r="D432">
        <v>2.81367803295496E-3</v>
      </c>
      <c r="E432">
        <v>1000.97699888626</v>
      </c>
      <c r="G432" s="1">
        <v>1.0201868168205201E-5</v>
      </c>
      <c r="H432">
        <v>1202.64006531988</v>
      </c>
      <c r="J432" s="1">
        <v>2.5986743938921599E-6</v>
      </c>
      <c r="K432">
        <v>1502.8565310009999</v>
      </c>
      <c r="M432" s="1">
        <v>2.55745910610217E-5</v>
      </c>
      <c r="N432">
        <v>1101.49656067973</v>
      </c>
      <c r="P432" s="1">
        <v>8.4420772985171403E-5</v>
      </c>
      <c r="Q432">
        <v>1050.84840459579</v>
      </c>
      <c r="R432" t="b">
        <f t="shared" si="6"/>
        <v>1</v>
      </c>
    </row>
    <row r="433" spans="1:18" x14ac:dyDescent="0.25">
      <c r="A433">
        <v>4.3</v>
      </c>
      <c r="B433">
        <v>805.19018260756195</v>
      </c>
      <c r="D433">
        <v>2.8226871030928601E-3</v>
      </c>
      <c r="E433">
        <v>1000.9909280833</v>
      </c>
      <c r="G433" s="1">
        <v>1.0223284842869999E-5</v>
      </c>
      <c r="H433">
        <v>1202.7025110699301</v>
      </c>
      <c r="J433" s="1">
        <v>2.6057391590427101E-6</v>
      </c>
      <c r="K433">
        <v>1502.9235533574399</v>
      </c>
      <c r="M433" s="1">
        <v>2.56192480748789E-5</v>
      </c>
      <c r="N433">
        <v>1101.5265065235201</v>
      </c>
      <c r="P433" s="1">
        <v>8.4517276076565096E-5</v>
      </c>
      <c r="Q433">
        <v>1050.8588332526499</v>
      </c>
      <c r="R433" t="b">
        <f t="shared" si="6"/>
        <v>0</v>
      </c>
    </row>
    <row r="434" spans="1:18" x14ac:dyDescent="0.25">
      <c r="A434">
        <v>4.3099999999999996</v>
      </c>
      <c r="B434">
        <v>805.22523124240797</v>
      </c>
      <c r="D434">
        <v>2.8316961732307699E-3</v>
      </c>
      <c r="E434">
        <v>1001.00510018101</v>
      </c>
      <c r="G434" s="1">
        <v>1.0244701517534799E-5</v>
      </c>
      <c r="H434">
        <v>1202.7665194665401</v>
      </c>
      <c r="J434" s="1">
        <v>2.6128039241932599E-6</v>
      </c>
      <c r="K434">
        <v>1502.9921412270801</v>
      </c>
      <c r="M434" s="1">
        <v>2.5663905088735999E-5</v>
      </c>
      <c r="N434">
        <v>1101.5571760227001</v>
      </c>
      <c r="P434" s="1">
        <v>8.4613779167958694E-5</v>
      </c>
      <c r="Q434">
        <v>1050.86945613987</v>
      </c>
      <c r="R434" t="b">
        <f t="shared" si="6"/>
        <v>0</v>
      </c>
    </row>
    <row r="435" spans="1:18" x14ac:dyDescent="0.25">
      <c r="A435">
        <v>4.32</v>
      </c>
      <c r="B435">
        <v>805.26048918649997</v>
      </c>
      <c r="D435">
        <v>2.8407052433686701E-3</v>
      </c>
      <c r="E435">
        <v>1001.0195209851501</v>
      </c>
      <c r="G435" s="1">
        <v>1.02661181921997E-5</v>
      </c>
      <c r="H435">
        <v>1202.83212923366</v>
      </c>
      <c r="J435" s="1">
        <v>2.6198686893438102E-6</v>
      </c>
      <c r="K435">
        <v>1503.0623286662701</v>
      </c>
      <c r="M435" s="1">
        <v>2.5708562102593199E-5</v>
      </c>
      <c r="N435">
        <v>1101.58858948635</v>
      </c>
      <c r="P435" s="1">
        <v>8.47102822593524E-5</v>
      </c>
      <c r="Q435">
        <v>1050.88027819543</v>
      </c>
      <c r="R435" t="b">
        <f t="shared" si="6"/>
        <v>1</v>
      </c>
    </row>
    <row r="436" spans="1:18" x14ac:dyDescent="0.25">
      <c r="A436">
        <v>4.33</v>
      </c>
      <c r="B436">
        <v>805.29595788545498</v>
      </c>
      <c r="D436">
        <v>2.8497143135065798E-3</v>
      </c>
      <c r="E436">
        <v>1001.0341964973099</v>
      </c>
      <c r="G436" s="1">
        <v>1.02875348668645E-5</v>
      </c>
      <c r="H436">
        <v>1202.8993799428799</v>
      </c>
      <c r="J436" s="1">
        <v>2.6277725532981602E-6</v>
      </c>
      <c r="K436">
        <v>1503.1427909997601</v>
      </c>
      <c r="M436" s="1">
        <v>2.5753219116450399E-5</v>
      </c>
      <c r="N436">
        <v>1101.6207678436799</v>
      </c>
      <c r="P436" s="1">
        <v>8.4806785350745998E-5</v>
      </c>
      <c r="Q436">
        <v>1050.8913045136201</v>
      </c>
      <c r="R436" t="b">
        <f t="shared" si="6"/>
        <v>0</v>
      </c>
    </row>
    <row r="437" spans="1:18" x14ac:dyDescent="0.25">
      <c r="A437">
        <v>4.34</v>
      </c>
      <c r="B437">
        <v>805.33163879936501</v>
      </c>
      <c r="D437">
        <v>2.85872338364449E-3</v>
      </c>
      <c r="E437">
        <v>1001.04913292398</v>
      </c>
      <c r="G437" s="1">
        <v>1.03089515415294E-5</v>
      </c>
      <c r="H437">
        <v>1202.96831202674</v>
      </c>
      <c r="J437" s="1">
        <v>2.6356764172525E-6</v>
      </c>
      <c r="K437">
        <v>1503.2253483106599</v>
      </c>
      <c r="M437" s="1">
        <v>2.5797876130307501E-5</v>
      </c>
      <c r="N437">
        <v>1101.6537326631501</v>
      </c>
      <c r="P437" s="1">
        <v>8.4903288442139704E-5</v>
      </c>
      <c r="Q437">
        <v>1050.90254035096</v>
      </c>
      <c r="R437" t="b">
        <f t="shared" si="6"/>
        <v>0</v>
      </c>
    </row>
    <row r="438" spans="1:18" x14ac:dyDescent="0.25">
      <c r="A438">
        <v>4.3499999999999996</v>
      </c>
      <c r="B438">
        <v>805.36753340317898</v>
      </c>
      <c r="D438">
        <v>2.8677324537823901E-3</v>
      </c>
      <c r="E438">
        <v>1001.06433668605</v>
      </c>
      <c r="G438" s="1">
        <v>1.03303682161942E-5</v>
      </c>
      <c r="H438">
        <v>1203.0389667921399</v>
      </c>
      <c r="J438" s="1">
        <v>2.64358028120685E-6</v>
      </c>
      <c r="K438">
        <v>1503.3100510509501</v>
      </c>
      <c r="M438" s="1">
        <v>2.5842533144164702E-5</v>
      </c>
      <c r="N438">
        <v>1101.68750617201</v>
      </c>
      <c r="P438" s="1">
        <v>8.4999791533533302E-5</v>
      </c>
      <c r="Q438">
        <v>1050.91399113222</v>
      </c>
      <c r="R438" t="b">
        <f t="shared" si="6"/>
        <v>1</v>
      </c>
    </row>
    <row r="439" spans="1:18" x14ac:dyDescent="0.25">
      <c r="A439">
        <v>4.3600000000000003</v>
      </c>
      <c r="B439">
        <v>805.40364318698198</v>
      </c>
      <c r="D439">
        <v>2.8767415239202999E-3</v>
      </c>
      <c r="E439">
        <v>1001.0798144289899</v>
      </c>
      <c r="G439" s="1">
        <v>1.03517848908591E-5</v>
      </c>
      <c r="H439">
        <v>1203.11138643393</v>
      </c>
      <c r="J439" s="1">
        <v>2.6514841451611899E-6</v>
      </c>
      <c r="K439">
        <v>1503.39695067501</v>
      </c>
      <c r="M439" s="1">
        <v>2.5887190158021899E-5</v>
      </c>
      <c r="N439">
        <v>1101.72211127642</v>
      </c>
      <c r="P439" s="1">
        <v>8.5079917192253899E-5</v>
      </c>
      <c r="Q439">
        <v>1050.92366594496</v>
      </c>
      <c r="R439" t="b">
        <f t="shared" si="6"/>
        <v>0</v>
      </c>
    </row>
    <row r="440" spans="1:18" x14ac:dyDescent="0.25">
      <c r="A440">
        <v>4.37</v>
      </c>
      <c r="B440">
        <v>805.43996965593396</v>
      </c>
      <c r="D440">
        <v>2.8857505940582001E-3</v>
      </c>
      <c r="E440">
        <v>1001.09557303357</v>
      </c>
      <c r="G440" s="1">
        <v>1.0373201565523901E-5</v>
      </c>
      <c r="H440">
        <v>1203.18561404874</v>
      </c>
      <c r="J440" s="1">
        <v>2.6593880091155399E-6</v>
      </c>
      <c r="K440">
        <v>1503.4860996564501</v>
      </c>
      <c r="M440" s="1">
        <v>2.5931847171879001E-5</v>
      </c>
      <c r="N440">
        <v>1101.7575715821199</v>
      </c>
      <c r="P440" s="1">
        <v>8.5160042850974496E-5</v>
      </c>
      <c r="Q440">
        <v>1050.93349609301</v>
      </c>
      <c r="R440" t="b">
        <f t="shared" si="6"/>
        <v>0</v>
      </c>
    </row>
    <row r="441" spans="1:18" x14ac:dyDescent="0.25">
      <c r="A441">
        <v>4.38</v>
      </c>
      <c r="B441">
        <v>805.47651433072303</v>
      </c>
      <c r="D441">
        <v>2.8931925974113601E-3</v>
      </c>
      <c r="E441">
        <v>1001.10880742115</v>
      </c>
      <c r="G441" s="1">
        <v>1.0394618240188801E-5</v>
      </c>
      <c r="H441">
        <v>1203.2616936490001</v>
      </c>
      <c r="J441" s="1">
        <v>2.6672918730698801E-6</v>
      </c>
      <c r="K441">
        <v>1503.57755150568</v>
      </c>
      <c r="M441" s="1">
        <v>2.5976504185736201E-5</v>
      </c>
      <c r="N441">
        <v>1101.7939114156</v>
      </c>
      <c r="P441" s="1">
        <v>8.5240168509695107E-5</v>
      </c>
      <c r="Q441">
        <v>1050.9434849648801</v>
      </c>
      <c r="R441" t="b">
        <f t="shared" si="6"/>
        <v>1</v>
      </c>
    </row>
    <row r="442" spans="1:18" x14ac:dyDescent="0.25">
      <c r="A442">
        <v>4.3899999999999997</v>
      </c>
      <c r="B442">
        <v>805.51327874772596</v>
      </c>
      <c r="D442">
        <v>2.9006346007645202E-3</v>
      </c>
      <c r="E442">
        <v>1001.12224246942</v>
      </c>
      <c r="G442" s="1">
        <v>1.0416034914853599E-5</v>
      </c>
      <c r="H442">
        <v>1203.3396701771801</v>
      </c>
      <c r="J442" s="1">
        <v>2.6751957370242301E-6</v>
      </c>
      <c r="K442">
        <v>1503.6713607883401</v>
      </c>
      <c r="M442" s="1">
        <v>2.6021161199593401E-5</v>
      </c>
      <c r="N442">
        <v>1101.8311558458399</v>
      </c>
      <c r="P442" s="1">
        <v>8.5320294168415704E-5</v>
      </c>
      <c r="Q442">
        <v>1050.9536360407201</v>
      </c>
      <c r="R442" t="b">
        <f t="shared" si="6"/>
        <v>0</v>
      </c>
    </row>
    <row r="443" spans="1:18" x14ac:dyDescent="0.25">
      <c r="A443">
        <v>4.4000000000000004</v>
      </c>
      <c r="B443">
        <v>805.55026445907197</v>
      </c>
      <c r="D443">
        <v>2.9080766041176698E-3</v>
      </c>
      <c r="E443">
        <v>1001.13588245416</v>
      </c>
      <c r="G443" s="1">
        <v>1.0437451589518499E-5</v>
      </c>
      <c r="H443">
        <v>1203.41958952039</v>
      </c>
      <c r="J443" s="1">
        <v>2.6816608573496301E-6</v>
      </c>
      <c r="K443">
        <v>1503.7498855567001</v>
      </c>
      <c r="M443" s="1">
        <v>2.60658182134505E-5</v>
      </c>
      <c r="N443">
        <v>1101.8693307066401</v>
      </c>
      <c r="P443" s="1">
        <v>8.5400419827136301E-5</v>
      </c>
      <c r="Q443">
        <v>1050.9639528952</v>
      </c>
      <c r="R443" t="b">
        <f t="shared" si="6"/>
        <v>0</v>
      </c>
    </row>
    <row r="444" spans="1:18" x14ac:dyDescent="0.25">
      <c r="A444">
        <v>4.41</v>
      </c>
      <c r="B444">
        <v>805.58747303311702</v>
      </c>
      <c r="D444">
        <v>2.9155186074708299E-3</v>
      </c>
      <c r="E444">
        <v>1001.14973178181</v>
      </c>
      <c r="G444" s="1">
        <v>1.04588682641833E-5</v>
      </c>
      <c r="H444">
        <v>1203.5014985252601</v>
      </c>
      <c r="J444" s="1">
        <v>2.68812597767503E-6</v>
      </c>
      <c r="K444">
        <v>1503.83005582493</v>
      </c>
      <c r="M444" s="1">
        <v>2.61104752273077E-5</v>
      </c>
      <c r="N444">
        <v>1101.9084626194699</v>
      </c>
      <c r="P444" s="1">
        <v>8.5480545485856803E-5</v>
      </c>
      <c r="Q444">
        <v>1050.97443920057</v>
      </c>
      <c r="R444" t="b">
        <f t="shared" si="6"/>
        <v>1</v>
      </c>
    </row>
    <row r="445" spans="1:18" x14ac:dyDescent="0.25">
      <c r="A445">
        <v>4.42</v>
      </c>
      <c r="B445">
        <v>805.62490605446101</v>
      </c>
      <c r="D445">
        <v>2.92296061082398E-3</v>
      </c>
      <c r="E445">
        <v>1001.16379499495</v>
      </c>
      <c r="G445" s="1">
        <v>1.04802849388482E-5</v>
      </c>
      <c r="H445">
        <v>1203.5854450131401</v>
      </c>
      <c r="J445" s="1">
        <v>2.69459109800043E-6</v>
      </c>
      <c r="K445">
        <v>1503.91190308566</v>
      </c>
      <c r="M445" s="1">
        <v>2.61551322411649E-5</v>
      </c>
      <c r="N445">
        <v>1101.9485790169099</v>
      </c>
      <c r="P445" s="1">
        <v>8.55606711445774E-5</v>
      </c>
      <c r="Q445">
        <v>1050.98509872975</v>
      </c>
      <c r="R445" t="b">
        <f t="shared" si="6"/>
        <v>0</v>
      </c>
    </row>
    <row r="446" spans="1:18" x14ac:dyDescent="0.25">
      <c r="A446">
        <v>4.43</v>
      </c>
      <c r="B446">
        <v>805.66256512419795</v>
      </c>
      <c r="D446">
        <v>2.9304026141771401E-3</v>
      </c>
      <c r="E446">
        <v>1001.1780767781</v>
      </c>
      <c r="G446" s="1">
        <v>1.0501701613513E-5</v>
      </c>
      <c r="H446">
        <v>1203.67147779578</v>
      </c>
      <c r="J446" s="1">
        <v>2.7010562183258299E-6</v>
      </c>
      <c r="K446">
        <v>1503.9954593376101</v>
      </c>
      <c r="M446" s="1">
        <v>2.6199789255021999E-5</v>
      </c>
      <c r="N446">
        <v>1101.98970816666</v>
      </c>
      <c r="P446" s="1">
        <v>8.5640796803297998E-5</v>
      </c>
      <c r="Q446">
        <v>1050.9959353596</v>
      </c>
      <c r="R446" t="b">
        <f t="shared" si="6"/>
        <v>0</v>
      </c>
    </row>
    <row r="447" spans="1:18" x14ac:dyDescent="0.25">
      <c r="A447">
        <v>4.4400000000000004</v>
      </c>
      <c r="B447">
        <v>805.70045186036805</v>
      </c>
      <c r="D447">
        <v>2.9378446175303001E-3</v>
      </c>
      <c r="E447">
        <v>1001.19258196384</v>
      </c>
      <c r="G447" s="1">
        <v>1.05231182881778E-5</v>
      </c>
      <c r="H447">
        <v>1203.7596466913601</v>
      </c>
      <c r="J447" s="1">
        <v>2.7075213386512299E-6</v>
      </c>
      <c r="K447">
        <v>1504.0807570939801</v>
      </c>
      <c r="M447" s="1">
        <v>2.6244446268879199E-5</v>
      </c>
      <c r="N447">
        <v>1102.0318791961599</v>
      </c>
      <c r="P447" s="1">
        <v>8.5720922462018595E-5</v>
      </c>
      <c r="Q447">
        <v>1051.0069530742001</v>
      </c>
      <c r="R447" t="b">
        <f t="shared" si="6"/>
        <v>1</v>
      </c>
    </row>
    <row r="448" spans="1:18" x14ac:dyDescent="0.25">
      <c r="A448">
        <v>4.45</v>
      </c>
      <c r="B448">
        <v>805.73856789784304</v>
      </c>
      <c r="D448">
        <v>2.9452866208834502E-3</v>
      </c>
      <c r="E448">
        <v>1001.20731553923</v>
      </c>
      <c r="G448" s="1">
        <v>1.05445349628427E-5</v>
      </c>
      <c r="H448">
        <v>1203.8500025410899</v>
      </c>
      <c r="J448" s="1">
        <v>2.7139864589766298E-6</v>
      </c>
      <c r="K448">
        <v>1504.1678293914299</v>
      </c>
      <c r="M448" s="1">
        <v>2.62891032827364E-5</v>
      </c>
      <c r="N448">
        <v>1102.07512211777</v>
      </c>
      <c r="P448" s="1">
        <v>8.5801048120739206E-5</v>
      </c>
      <c r="Q448">
        <v>1051.0181559683999</v>
      </c>
      <c r="R448" t="b">
        <f t="shared" si="6"/>
        <v>0</v>
      </c>
    </row>
    <row r="449" spans="1:18" x14ac:dyDescent="0.25">
      <c r="A449">
        <v>4.46</v>
      </c>
      <c r="B449">
        <v>805.77691488879702</v>
      </c>
      <c r="D449">
        <v>2.9527286242366098E-3</v>
      </c>
      <c r="E449">
        <v>1001.22228265262</v>
      </c>
      <c r="G449" s="1">
        <v>1.0565951637507501E-5</v>
      </c>
      <c r="H449">
        <v>1203.9425972263</v>
      </c>
      <c r="J449" s="1">
        <v>2.72045157930202E-6</v>
      </c>
      <c r="K449">
        <v>1504.2567097992501</v>
      </c>
      <c r="M449" s="1">
        <v>2.6333760296593498E-5</v>
      </c>
      <c r="N449">
        <v>1102.1194678545201</v>
      </c>
      <c r="P449" s="1">
        <v>8.5881173779459803E-5</v>
      </c>
      <c r="Q449">
        <v>1051.02954825137</v>
      </c>
      <c r="R449" t="b">
        <f t="shared" si="6"/>
        <v>0</v>
      </c>
    </row>
    <row r="450" spans="1:18" x14ac:dyDescent="0.25">
      <c r="A450">
        <v>4.47</v>
      </c>
      <c r="B450">
        <v>805.81549450301895</v>
      </c>
      <c r="D450">
        <v>2.9601706275897599E-3</v>
      </c>
      <c r="E450">
        <v>1001.23748862087</v>
      </c>
      <c r="G450" s="1">
        <v>1.0587368312172401E-5</v>
      </c>
      <c r="H450">
        <v>1204.0374836861599</v>
      </c>
      <c r="J450" s="1">
        <v>2.72691669962742E-6</v>
      </c>
      <c r="K450">
        <v>1504.3474324290301</v>
      </c>
      <c r="M450" s="1">
        <v>2.6378417310450699E-5</v>
      </c>
      <c r="N450">
        <v>1102.16494826651</v>
      </c>
      <c r="P450" s="1">
        <v>8.5961299438180305E-5</v>
      </c>
      <c r="Q450">
        <v>1051.0411342503301</v>
      </c>
      <c r="R450" t="b">
        <f t="shared" si="6"/>
        <v>1</v>
      </c>
    </row>
    <row r="451" spans="1:18" x14ac:dyDescent="0.25">
      <c r="A451">
        <v>4.4800000000000004</v>
      </c>
      <c r="B451">
        <v>805.854308427864</v>
      </c>
      <c r="D451">
        <v>2.96761263094292E-3</v>
      </c>
      <c r="E451">
        <v>1001.25293893692</v>
      </c>
      <c r="G451" s="1">
        <v>1.0608784986837199E-5</v>
      </c>
      <c r="H451">
        <v>1204.13471593601</v>
      </c>
      <c r="J451" s="1">
        <v>2.7333818199528199E-6</v>
      </c>
      <c r="K451">
        <v>1504.44003194469</v>
      </c>
      <c r="M451" s="1">
        <v>2.6423074324307899E-5</v>
      </c>
      <c r="N451">
        <v>1102.21159617788</v>
      </c>
      <c r="P451" s="1">
        <v>8.6041425096900902E-5</v>
      </c>
      <c r="Q451">
        <v>1051.05291841445</v>
      </c>
      <c r="R451" t="b">
        <f t="shared" si="6"/>
        <v>0</v>
      </c>
    </row>
    <row r="452" spans="1:18" x14ac:dyDescent="0.25">
      <c r="A452">
        <v>4.49</v>
      </c>
      <c r="B452">
        <v>805.89335836879604</v>
      </c>
      <c r="D452">
        <v>2.97505463429608E-3</v>
      </c>
      <c r="E452">
        <v>1001.26863927787</v>
      </c>
      <c r="G452" s="1">
        <v>1.0630201661502099E-5</v>
      </c>
      <c r="H452">
        <v>1204.23434908643</v>
      </c>
      <c r="J452" s="1">
        <v>2.7398469402782199E-6</v>
      </c>
      <c r="K452">
        <v>1504.53454357295</v>
      </c>
      <c r="M452" s="1">
        <v>2.6467731338165001E-5</v>
      </c>
      <c r="N452">
        <v>1102.2594454043499</v>
      </c>
      <c r="P452" s="1">
        <v>8.6121550755621499E-5</v>
      </c>
      <c r="Q452">
        <v>1051.0649053188199</v>
      </c>
      <c r="R452" t="b">
        <f t="shared" ref="R452:R515" si="7">MOD(ROW(A453)-1,3)=0</f>
        <v>0</v>
      </c>
    </row>
    <row r="453" spans="1:18" x14ac:dyDescent="0.25">
      <c r="A453">
        <v>4.5</v>
      </c>
      <c r="B453">
        <v>805.93264604956198</v>
      </c>
      <c r="D453">
        <v>2.9824966376492301E-3</v>
      </c>
      <c r="E453">
        <v>1001.28459551356</v>
      </c>
      <c r="G453" s="1">
        <v>1.06516183361669E-5</v>
      </c>
      <c r="H453">
        <v>1204.33643936312</v>
      </c>
      <c r="J453" s="1">
        <v>2.7463120606036198E-6</v>
      </c>
      <c r="K453">
        <v>1504.63100311431</v>
      </c>
      <c r="M453" s="1">
        <v>2.6512388352022201E-5</v>
      </c>
      <c r="N453">
        <v>1102.3085307814199</v>
      </c>
      <c r="P453" s="1">
        <v>8.6201676414342097E-5</v>
      </c>
      <c r="Q453">
        <v>1051.0770996686299</v>
      </c>
      <c r="R453" t="b">
        <f t="shared" si="7"/>
        <v>1</v>
      </c>
    </row>
    <row r="454" spans="1:18" x14ac:dyDescent="0.25">
      <c r="A454">
        <v>4.51</v>
      </c>
      <c r="B454">
        <v>805.97217321229004</v>
      </c>
      <c r="D454">
        <v>2.9899386410023902E-3</v>
      </c>
      <c r="E454">
        <v>1001.30081371557</v>
      </c>
      <c r="G454" s="1">
        <v>1.06730350108318E-5</v>
      </c>
      <c r="H454">
        <v>1204.44104412756</v>
      </c>
      <c r="J454" s="1">
        <v>2.7527771809290202E-6</v>
      </c>
      <c r="K454">
        <v>1504.7294469543699</v>
      </c>
      <c r="M454" s="1">
        <v>2.6557045365879402E-5</v>
      </c>
      <c r="N454">
        <v>1102.35888819314</v>
      </c>
      <c r="P454" s="1">
        <v>8.6281802073062694E-5</v>
      </c>
      <c r="Q454">
        <v>1051.08950630347</v>
      </c>
      <c r="R454" t="b">
        <f t="shared" si="7"/>
        <v>0</v>
      </c>
    </row>
    <row r="455" spans="1:18" x14ac:dyDescent="0.25">
      <c r="A455">
        <v>4.5199999999999996</v>
      </c>
      <c r="B455">
        <v>806.01194161807598</v>
      </c>
      <c r="D455">
        <v>2.9973806443555498E-3</v>
      </c>
      <c r="E455">
        <v>1001.31730016684</v>
      </c>
      <c r="G455" s="1">
        <v>1.06944516854966E-5</v>
      </c>
      <c r="H455">
        <v>1204.5482218986101</v>
      </c>
      <c r="J455" s="1">
        <v>2.7592423012544201E-6</v>
      </c>
      <c r="K455">
        <v>1504.8299120757199</v>
      </c>
      <c r="M455" s="1">
        <v>2.66017023797365E-5</v>
      </c>
      <c r="N455">
        <v>1102.41055460148</v>
      </c>
      <c r="P455" s="1">
        <v>8.6361927731783304E-5</v>
      </c>
      <c r="Q455">
        <v>1051.1021302018</v>
      </c>
      <c r="R455" t="b">
        <f t="shared" si="7"/>
        <v>0</v>
      </c>
    </row>
    <row r="456" spans="1:18" x14ac:dyDescent="0.25">
      <c r="A456">
        <v>4.53</v>
      </c>
      <c r="B456">
        <v>806.05195304695599</v>
      </c>
      <c r="D456">
        <v>3.0048226477086999E-3</v>
      </c>
      <c r="E456">
        <v>1001.33406137191</v>
      </c>
      <c r="G456" s="1">
        <v>1.07158683601615E-5</v>
      </c>
      <c r="H456">
        <v>1204.65803237515</v>
      </c>
      <c r="J456" s="1">
        <v>2.7657074215798201E-6</v>
      </c>
      <c r="K456">
        <v>1504.9324360702899</v>
      </c>
      <c r="M456" s="1">
        <v>2.6646359393593701E-5</v>
      </c>
      <c r="N456">
        <v>1102.4635680763199</v>
      </c>
      <c r="P456" s="1">
        <v>8.6442053390503807E-5</v>
      </c>
      <c r="Q456">
        <v>1051.1149764856</v>
      </c>
      <c r="R456" t="b">
        <f t="shared" si="7"/>
        <v>1</v>
      </c>
    </row>
    <row r="457" spans="1:18" x14ac:dyDescent="0.25">
      <c r="A457">
        <v>4.54</v>
      </c>
      <c r="B457">
        <v>806.09220929825995</v>
      </c>
      <c r="D457">
        <v>3.01226465106186E-3</v>
      </c>
      <c r="E457">
        <v>1001.35110406774</v>
      </c>
      <c r="G457" s="1">
        <v>1.07372850348263E-5</v>
      </c>
      <c r="H457">
        <v>1204.77053645968</v>
      </c>
      <c r="J457" s="1">
        <v>2.77217254190522E-6</v>
      </c>
      <c r="K457">
        <v>1505.0370571521501</v>
      </c>
      <c r="M457" s="1">
        <v>2.6691016407450901E-5</v>
      </c>
      <c r="N457">
        <v>1102.5179678260499</v>
      </c>
      <c r="P457" s="1">
        <v>8.6522179049224404E-5</v>
      </c>
      <c r="Q457">
        <v>1051.1280504251599</v>
      </c>
      <c r="R457" t="b">
        <f t="shared" si="7"/>
        <v>0</v>
      </c>
    </row>
    <row r="458" spans="1:18" x14ac:dyDescent="0.25">
      <c r="A458">
        <v>4.55</v>
      </c>
      <c r="B458">
        <v>806.13271219113903</v>
      </c>
      <c r="D458">
        <v>3.0197066544150101E-3</v>
      </c>
      <c r="E458">
        <v>1001.36843523526</v>
      </c>
      <c r="G458" s="1">
        <v>1.0758701709491201E-5</v>
      </c>
      <c r="H458">
        <v>1204.8857962831601</v>
      </c>
      <c r="J458" s="1">
        <v>2.77863766223062E-6</v>
      </c>
      <c r="K458">
        <v>1505.14381417089</v>
      </c>
      <c r="M458" s="1">
        <v>2.6735673421308E-5</v>
      </c>
      <c r="N458">
        <v>1102.5737942287601</v>
      </c>
      <c r="P458" s="1">
        <v>8.6602304707945001E-5</v>
      </c>
      <c r="Q458">
        <v>1051.1413574440801</v>
      </c>
      <c r="R458" t="b">
        <f t="shared" si="7"/>
        <v>0</v>
      </c>
    </row>
    <row r="459" spans="1:18" x14ac:dyDescent="0.25">
      <c r="A459">
        <v>4.5599999999999996</v>
      </c>
      <c r="B459">
        <v>806.17346356441897</v>
      </c>
      <c r="D459">
        <v>3.0271486577681701E-3</v>
      </c>
      <c r="E459">
        <v>1001.3860621116399</v>
      </c>
      <c r="G459" s="1">
        <v>1.0780118384156001E-5</v>
      </c>
      <c r="H459">
        <v>1205.0038752309799</v>
      </c>
      <c r="J459" s="1">
        <v>2.7851027825560199E-6</v>
      </c>
      <c r="K459">
        <v>1505.2527466254301</v>
      </c>
      <c r="M459" s="1">
        <v>2.67803304351652E-5</v>
      </c>
      <c r="N459">
        <v>1102.6310888640401</v>
      </c>
      <c r="P459" s="1">
        <v>8.6682430366665598E-5</v>
      </c>
      <c r="Q459">
        <v>1051.1549031244599</v>
      </c>
      <c r="R459" t="b">
        <f t="shared" si="7"/>
        <v>1</v>
      </c>
    </row>
    <row r="460" spans="1:18" x14ac:dyDescent="0.25">
      <c r="A460">
        <v>4.57</v>
      </c>
      <c r="B460">
        <v>806.21446527719695</v>
      </c>
      <c r="D460">
        <v>3.0333344421212098E-3</v>
      </c>
      <c r="E460">
        <v>1001.40094398099</v>
      </c>
      <c r="G460" s="1">
        <v>1.0801535058820799E-5</v>
      </c>
      <c r="H460">
        <v>1205.12483797035</v>
      </c>
      <c r="J460" s="1">
        <v>2.7915679028814199E-6</v>
      </c>
      <c r="K460">
        <v>1505.3638946784099</v>
      </c>
      <c r="M460" s="1">
        <v>2.68249874490224E-5</v>
      </c>
      <c r="N460">
        <v>1102.68989454538</v>
      </c>
      <c r="P460" s="1">
        <v>8.6762556025386195E-5</v>
      </c>
      <c r="Q460">
        <v>1051.16869321223</v>
      </c>
      <c r="R460" t="b">
        <f t="shared" si="7"/>
        <v>0</v>
      </c>
    </row>
    <row r="461" spans="1:18" x14ac:dyDescent="0.25">
      <c r="A461">
        <v>4.58</v>
      </c>
      <c r="B461">
        <v>806.25571920919106</v>
      </c>
      <c r="D461">
        <v>3.0395202264742499E-3</v>
      </c>
      <c r="E461">
        <v>1001.41603979325</v>
      </c>
      <c r="G461" s="1">
        <v>1.0822951733485699E-5</v>
      </c>
      <c r="H461">
        <v>1205.2487504789001</v>
      </c>
      <c r="J461" s="1">
        <v>2.7980330232068198E-6</v>
      </c>
      <c r="K461">
        <v>1505.4772991710599</v>
      </c>
      <c r="M461" s="1">
        <v>2.6869644462879499E-5</v>
      </c>
      <c r="N461">
        <v>1102.7502553532199</v>
      </c>
      <c r="P461" s="1">
        <v>8.6842681684106806E-5</v>
      </c>
      <c r="Q461">
        <v>1051.18273362279</v>
      </c>
      <c r="R461" t="b">
        <f t="shared" si="7"/>
        <v>0</v>
      </c>
    </row>
    <row r="462" spans="1:18" x14ac:dyDescent="0.25">
      <c r="A462">
        <v>4.59</v>
      </c>
      <c r="B462">
        <v>806.29722726069804</v>
      </c>
      <c r="D462">
        <v>3.0457060108273E-3</v>
      </c>
      <c r="E462">
        <v>1001.43135414863</v>
      </c>
      <c r="G462" s="1">
        <v>1.08407480465722E-5</v>
      </c>
      <c r="H462">
        <v>1205.3540085515499</v>
      </c>
      <c r="J462" s="1">
        <v>2.8044981435322202E-6</v>
      </c>
      <c r="K462">
        <v>1505.5930016386601</v>
      </c>
      <c r="M462" s="1">
        <v>2.6914301476736699E-5</v>
      </c>
      <c r="N462">
        <v>1102.81221666851</v>
      </c>
      <c r="P462" s="1">
        <v>8.6922807342827295E-5</v>
      </c>
      <c r="Q462">
        <v>1051.19703044675</v>
      </c>
      <c r="R462" t="b">
        <f t="shared" si="7"/>
        <v>1</v>
      </c>
    </row>
    <row r="463" spans="1:18" x14ac:dyDescent="0.25">
      <c r="A463">
        <v>4.5999999999999996</v>
      </c>
      <c r="B463">
        <v>806.33899135326499</v>
      </c>
      <c r="D463">
        <v>3.0518917951803401E-3</v>
      </c>
      <c r="E463">
        <v>1001.4468917946</v>
      </c>
      <c r="G463" s="1">
        <v>1.08585443596587E-5</v>
      </c>
      <c r="H463">
        <v>1205.4613892059799</v>
      </c>
      <c r="J463" s="1">
        <v>2.8109632638576201E-6</v>
      </c>
      <c r="K463">
        <v>1505.7110443264401</v>
      </c>
      <c r="M463" s="1">
        <v>2.6958958490593899E-5</v>
      </c>
      <c r="N463">
        <v>1102.8758252069699</v>
      </c>
      <c r="P463" s="1">
        <v>8.7002933001547906E-5</v>
      </c>
      <c r="Q463">
        <v>1051.2115899559401</v>
      </c>
      <c r="R463" t="b">
        <f t="shared" si="7"/>
        <v>0</v>
      </c>
    </row>
    <row r="464" spans="1:18" x14ac:dyDescent="0.25">
      <c r="A464">
        <v>4.6100000000000003</v>
      </c>
      <c r="B464">
        <v>806.38101342987102</v>
      </c>
      <c r="D464">
        <v>3.0580775795333798E-3</v>
      </c>
      <c r="E464">
        <v>1001.4626576325001</v>
      </c>
      <c r="G464" s="1">
        <v>1.0876340672745201E-5</v>
      </c>
      <c r="H464">
        <v>1205.5709324539</v>
      </c>
      <c r="J464" s="1">
        <v>2.8174283841830201E-6</v>
      </c>
      <c r="K464">
        <v>1505.83147020609</v>
      </c>
      <c r="M464" s="1">
        <v>2.7003615504451001E-5</v>
      </c>
      <c r="N464">
        <v>1102.9411290538801</v>
      </c>
      <c r="P464" s="1">
        <v>8.7083058660268503E-5</v>
      </c>
      <c r="Q464">
        <v>1051.22641860966</v>
      </c>
      <c r="R464" t="b">
        <f t="shared" si="7"/>
        <v>0</v>
      </c>
    </row>
    <row r="465" spans="1:18" x14ac:dyDescent="0.25">
      <c r="A465">
        <v>4.62</v>
      </c>
      <c r="B465">
        <v>806.423295455063</v>
      </c>
      <c r="D465">
        <v>3.0642633638864199E-3</v>
      </c>
      <c r="E465">
        <v>1001.4786567245</v>
      </c>
      <c r="G465" s="1">
        <v>1.0894136985831699E-5</v>
      </c>
      <c r="H465">
        <v>1205.6826789880799</v>
      </c>
      <c r="J465" s="1">
        <v>2.82389350450842E-6</v>
      </c>
      <c r="K465">
        <v>1505.9543229927799</v>
      </c>
      <c r="M465" s="1">
        <v>2.7048272518308198E-5</v>
      </c>
      <c r="N465">
        <v>1103.0081776995401</v>
      </c>
      <c r="P465" s="1">
        <v>8.71631843189891E-5</v>
      </c>
      <c r="Q465">
        <v>1051.24152306115</v>
      </c>
      <c r="R465" t="b">
        <f t="shared" si="7"/>
        <v>1</v>
      </c>
    </row>
    <row r="466" spans="1:18" x14ac:dyDescent="0.25">
      <c r="A466">
        <v>4.63</v>
      </c>
      <c r="B466">
        <v>806.46583941570498</v>
      </c>
      <c r="D466">
        <v>3.07044914823946E-3</v>
      </c>
      <c r="E466">
        <v>1001.49489430095</v>
      </c>
      <c r="G466" s="1">
        <v>1.09119332989182E-5</v>
      </c>
      <c r="H466">
        <v>1205.79667019669</v>
      </c>
      <c r="J466" s="1">
        <v>2.83035862483382E-6</v>
      </c>
      <c r="K466">
        <v>1506.07964716264</v>
      </c>
      <c r="M466" s="1">
        <v>2.7092929532165399E-5</v>
      </c>
      <c r="N466">
        <v>1103.0770220752599</v>
      </c>
      <c r="P466" s="1">
        <v>8.7243309977709697E-5</v>
      </c>
      <c r="Q466">
        <v>1051.2569101643201</v>
      </c>
      <c r="R466" t="b">
        <f t="shared" si="7"/>
        <v>0</v>
      </c>
    </row>
    <row r="467" spans="1:18" x14ac:dyDescent="0.25">
      <c r="A467">
        <v>4.6399999999999997</v>
      </c>
      <c r="B467">
        <v>806.50864732086404</v>
      </c>
      <c r="D467">
        <v>3.0766349325925101E-3</v>
      </c>
      <c r="E467">
        <v>1001.51137576822</v>
      </c>
      <c r="G467" s="1">
        <v>1.09297296120048E-5</v>
      </c>
      <c r="H467">
        <v>1205.9129481781499</v>
      </c>
      <c r="J467" s="1">
        <v>2.8368237451592199E-6</v>
      </c>
      <c r="K467">
        <v>1506.2074879709201</v>
      </c>
      <c r="M467" s="1">
        <v>2.7137586546022501E-5</v>
      </c>
      <c r="N467">
        <v>1103.1477145900401</v>
      </c>
      <c r="P467" s="1">
        <v>8.7323435636430294E-5</v>
      </c>
      <c r="Q467">
        <v>1051.27258698071</v>
      </c>
      <c r="R467" t="b">
        <f t="shared" si="7"/>
        <v>0</v>
      </c>
    </row>
    <row r="468" spans="1:18" x14ac:dyDescent="0.25">
      <c r="A468">
        <v>4.6500000000000004</v>
      </c>
      <c r="B468">
        <v>806.55172120231896</v>
      </c>
      <c r="D468">
        <v>3.0828207169455498E-3</v>
      </c>
      <c r="E468">
        <v>1001.52810671691</v>
      </c>
      <c r="G468" s="1">
        <v>1.0947525925091301E-5</v>
      </c>
      <c r="H468">
        <v>1206.0315557567301</v>
      </c>
      <c r="J468" s="1">
        <v>2.8432888654846198E-6</v>
      </c>
      <c r="K468">
        <v>1506.3378914704499</v>
      </c>
      <c r="M468" s="1">
        <v>2.7182243559879701E-5</v>
      </c>
      <c r="N468">
        <v>1103.22030916777</v>
      </c>
      <c r="P468" s="1">
        <v>8.7403561295150797E-5</v>
      </c>
      <c r="Q468">
        <v>1051.2885607867499</v>
      </c>
      <c r="R468" t="b">
        <f t="shared" si="7"/>
        <v>1</v>
      </c>
    </row>
    <row r="469" spans="1:18" x14ac:dyDescent="0.25">
      <c r="A469">
        <v>4.66</v>
      </c>
      <c r="B469">
        <v>806.595063115176</v>
      </c>
      <c r="D469">
        <v>3.0890065012985899E-3</v>
      </c>
      <c r="E469">
        <v>1001.54509293068</v>
      </c>
      <c r="G469" s="1">
        <v>1.0965322238177799E-5</v>
      </c>
      <c r="H469">
        <v>1206.1525364986801</v>
      </c>
      <c r="J469" s="1">
        <v>2.8497539858100198E-6</v>
      </c>
      <c r="K469">
        <v>1506.47090453081</v>
      </c>
      <c r="M469" s="1">
        <v>2.7226900573736901E-5</v>
      </c>
      <c r="N469">
        <v>1103.2948612851201</v>
      </c>
      <c r="P469" s="1">
        <v>8.7483686953871394E-5</v>
      </c>
      <c r="Q469">
        <v>1051.3048390812901</v>
      </c>
      <c r="R469" t="b">
        <f t="shared" si="7"/>
        <v>0</v>
      </c>
    </row>
    <row r="470" spans="1:18" x14ac:dyDescent="0.25">
      <c r="A470">
        <v>4.67</v>
      </c>
      <c r="B470">
        <v>806.63867513767605</v>
      </c>
      <c r="D470">
        <v>3.09519228565163E-3</v>
      </c>
      <c r="E470">
        <v>1001.56234039554</v>
      </c>
      <c r="G470" s="1">
        <v>1.09831185512643E-5</v>
      </c>
      <c r="H470">
        <v>1206.27593472904</v>
      </c>
      <c r="J470" s="1">
        <v>2.85621910613541E-6</v>
      </c>
      <c r="K470">
        <v>1506.6065748578701</v>
      </c>
      <c r="M470" s="1">
        <v>2.7271557587594E-5</v>
      </c>
      <c r="N470">
        <v>1103.3714280100501</v>
      </c>
      <c r="P470" s="1">
        <v>8.7563812612592005E-5</v>
      </c>
      <c r="Q470">
        <v>1051.3214295934199</v>
      </c>
      <c r="R470" t="b">
        <f t="shared" si="7"/>
        <v>0</v>
      </c>
    </row>
    <row r="471" spans="1:18" x14ac:dyDescent="0.25">
      <c r="A471">
        <v>4.68</v>
      </c>
      <c r="B471">
        <v>806.68255937195704</v>
      </c>
      <c r="D471">
        <v>3.1013780700046702E-3</v>
      </c>
      <c r="E471">
        <v>1001.5798553098</v>
      </c>
      <c r="G471" s="1">
        <v>1.10009148643508E-5</v>
      </c>
      <c r="H471">
        <v>1206.4017955491399</v>
      </c>
      <c r="J471" s="1">
        <v>2.8626842264608099E-6</v>
      </c>
      <c r="K471">
        <v>1506.7449510138599</v>
      </c>
      <c r="M471" s="1">
        <v>2.73162146014512E-5</v>
      </c>
      <c r="N471">
        <v>1103.4500680408701</v>
      </c>
      <c r="P471" s="1">
        <v>8.7643938271312602E-5</v>
      </c>
      <c r="Q471">
        <v>1051.3383402905999</v>
      </c>
      <c r="R471" t="b">
        <f t="shared" si="7"/>
        <v>1</v>
      </c>
    </row>
    <row r="472" spans="1:18" x14ac:dyDescent="0.25">
      <c r="A472">
        <v>4.6900000000000004</v>
      </c>
      <c r="B472">
        <v>806.72671794444705</v>
      </c>
      <c r="D472">
        <v>3.1075638543577098E-3</v>
      </c>
      <c r="E472">
        <v>1001.59764409455</v>
      </c>
      <c r="G472" s="1">
        <v>1.1018711177437301E-5</v>
      </c>
      <c r="H472">
        <v>1206.53016485487</v>
      </c>
      <c r="J472" s="1">
        <v>2.8691493467862099E-6</v>
      </c>
      <c r="K472">
        <v>1506.8860824379101</v>
      </c>
      <c r="M472" s="1">
        <v>2.7360871615308401E-5</v>
      </c>
      <c r="N472">
        <v>1103.5308417460701</v>
      </c>
      <c r="P472" s="1">
        <v>8.7724063930033199E-5</v>
      </c>
      <c r="Q472">
        <v>1051.3555793870601</v>
      </c>
      <c r="R472" t="b">
        <f t="shared" si="7"/>
        <v>0</v>
      </c>
    </row>
    <row r="473" spans="1:18" x14ac:dyDescent="0.25">
      <c r="A473">
        <v>4.7</v>
      </c>
      <c r="B473">
        <v>806.77115300583296</v>
      </c>
      <c r="D473">
        <v>3.1137496387107599E-3</v>
      </c>
      <c r="E473">
        <v>1001.61571340496</v>
      </c>
      <c r="G473" s="1">
        <v>1.1036507490523799E-5</v>
      </c>
      <c r="H473">
        <v>1206.6610893555801</v>
      </c>
      <c r="J473" s="1">
        <v>2.8756144671116098E-6</v>
      </c>
      <c r="K473">
        <v>1507.0300194670299</v>
      </c>
      <c r="M473" s="1">
        <v>2.7405528629165499E-5</v>
      </c>
      <c r="N473">
        <v>1103.6138112047099</v>
      </c>
      <c r="P473" s="1">
        <v>8.7804189588753796E-5</v>
      </c>
      <c r="Q473">
        <v>1051.37315535263</v>
      </c>
      <c r="R473" t="b">
        <f t="shared" si="7"/>
        <v>0</v>
      </c>
    </row>
    <row r="474" spans="1:18" x14ac:dyDescent="0.25">
      <c r="A474">
        <v>4.71</v>
      </c>
      <c r="B474">
        <v>806.81586673190702</v>
      </c>
      <c r="D474">
        <v>3.1199354230638E-3</v>
      </c>
      <c r="E474">
        <v>1001.63407014222</v>
      </c>
      <c r="G474" s="1">
        <v>1.10543038036103E-5</v>
      </c>
      <c r="H474">
        <v>1206.7946165937601</v>
      </c>
      <c r="J474" s="1">
        <v>2.8820795874370102E-6</v>
      </c>
      <c r="K474">
        <v>1507.1768133575499</v>
      </c>
      <c r="M474" s="1">
        <v>2.74501856430227E-5</v>
      </c>
      <c r="N474">
        <v>1103.6990402475301</v>
      </c>
      <c r="P474" s="1">
        <v>8.7884315247474298E-5</v>
      </c>
      <c r="Q474">
        <v>1051.3910769218101</v>
      </c>
      <c r="R474" t="b">
        <f t="shared" si="7"/>
        <v>1</v>
      </c>
    </row>
    <row r="475" spans="1:18" x14ac:dyDescent="0.25">
      <c r="A475">
        <v>4.72</v>
      </c>
      <c r="B475">
        <v>806.860861323721</v>
      </c>
      <c r="D475">
        <v>3.1261212074168401E-3</v>
      </c>
      <c r="E475">
        <v>1001.65272146626</v>
      </c>
      <c r="G475" s="1">
        <v>1.10721001166968E-5</v>
      </c>
      <c r="H475">
        <v>1206.9307949654999</v>
      </c>
      <c r="J475" s="1">
        <v>2.8885447077624102E-6</v>
      </c>
      <c r="K475">
        <v>1507.32651630697</v>
      </c>
      <c r="M475" s="1">
        <v>2.74948426568799E-5</v>
      </c>
      <c r="N475">
        <v>1103.78659449875</v>
      </c>
      <c r="P475" s="1">
        <v>8.7964440906194896E-5</v>
      </c>
      <c r="Q475">
        <v>1051.4093531032399</v>
      </c>
      <c r="R475" t="b">
        <f t="shared" si="7"/>
        <v>0</v>
      </c>
    </row>
    <row r="476" spans="1:18" x14ac:dyDescent="0.25">
      <c r="A476">
        <v>4.7300000000000004</v>
      </c>
      <c r="B476">
        <v>806.90613900782</v>
      </c>
      <c r="D476">
        <v>3.1323069917698798E-3</v>
      </c>
      <c r="E476">
        <v>1001.67167480946</v>
      </c>
      <c r="G476" s="1">
        <v>1.10898964297833E-5</v>
      </c>
      <c r="H476">
        <v>1207.0696737416399</v>
      </c>
      <c r="J476" s="1">
        <v>2.8950537851502399E-6</v>
      </c>
      <c r="K476">
        <v>1507.4802297255201</v>
      </c>
      <c r="M476" s="1">
        <v>2.7539499670736998E-5</v>
      </c>
      <c r="N476">
        <v>1103.87654141863</v>
      </c>
      <c r="P476" s="1">
        <v>8.8030751808550604E-5</v>
      </c>
      <c r="Q476">
        <v>1051.42475300928</v>
      </c>
      <c r="R476" t="b">
        <f t="shared" si="7"/>
        <v>0</v>
      </c>
    </row>
    <row r="477" spans="1:18" x14ac:dyDescent="0.25">
      <c r="A477">
        <v>4.74</v>
      </c>
      <c r="B477">
        <v>806.95170203716395</v>
      </c>
      <c r="D477">
        <v>3.1384927761229199E-3</v>
      </c>
      <c r="E477">
        <v>1001.69093789116</v>
      </c>
      <c r="G477" s="1">
        <v>1.1107692742869901E-5</v>
      </c>
      <c r="H477">
        <v>1207.2113030898099</v>
      </c>
      <c r="J477" s="1">
        <v>2.9015628625380599E-6</v>
      </c>
      <c r="K477">
        <v>1507.6370010452899</v>
      </c>
      <c r="M477" s="1">
        <v>2.7584156684594199E-5</v>
      </c>
      <c r="N477">
        <v>1103.96895034676</v>
      </c>
      <c r="P477" s="1">
        <v>8.8097062710906204E-5</v>
      </c>
      <c r="Q477">
        <v>1051.4404075672501</v>
      </c>
      <c r="R477" t="b">
        <f t="shared" si="7"/>
        <v>1</v>
      </c>
    </row>
    <row r="478" spans="1:18" x14ac:dyDescent="0.25">
      <c r="A478">
        <v>4.75</v>
      </c>
      <c r="B478">
        <v>806.99755269091099</v>
      </c>
      <c r="D478">
        <v>3.1435974926407699E-3</v>
      </c>
      <c r="E478">
        <v>1001.7070733822</v>
      </c>
      <c r="G478" s="1">
        <v>1.11254890559564E-5</v>
      </c>
      <c r="H478">
        <v>1207.3557340971699</v>
      </c>
      <c r="J478" s="1">
        <v>2.90807193992588E-6</v>
      </c>
      <c r="K478">
        <v>1507.79688656557</v>
      </c>
      <c r="M478" s="1">
        <v>2.7628813698451399E-5</v>
      </c>
      <c r="N478">
        <v>1104.0638925461501</v>
      </c>
      <c r="P478" s="1">
        <v>8.8163373613261899E-5</v>
      </c>
      <c r="Q478">
        <v>1051.45632233836</v>
      </c>
      <c r="R478" t="b">
        <f t="shared" si="7"/>
        <v>0</v>
      </c>
    </row>
    <row r="479" spans="1:18" x14ac:dyDescent="0.25">
      <c r="A479">
        <v>4.76</v>
      </c>
      <c r="B479">
        <v>807.04369327513905</v>
      </c>
      <c r="D479">
        <v>3.1487022091586298E-3</v>
      </c>
      <c r="E479">
        <v>1001.72342993674</v>
      </c>
      <c r="G479" s="1">
        <v>1.11432853690429E-5</v>
      </c>
      <c r="H479">
        <v>1207.5030187939799</v>
      </c>
      <c r="J479" s="1">
        <v>2.9145810173137E-6</v>
      </c>
      <c r="K479">
        <v>1507.9599436467199</v>
      </c>
      <c r="M479" s="1">
        <v>2.7673470712308501E-5</v>
      </c>
      <c r="N479">
        <v>1104.1614412482099</v>
      </c>
      <c r="P479" s="1">
        <v>8.8229684515617499E-5</v>
      </c>
      <c r="Q479">
        <v>1051.47250303018</v>
      </c>
      <c r="R479" t="b">
        <f t="shared" si="7"/>
        <v>0</v>
      </c>
    </row>
    <row r="480" spans="1:18" x14ac:dyDescent="0.25">
      <c r="A480">
        <v>4.7699999999999996</v>
      </c>
      <c r="B480">
        <v>807.09012612354798</v>
      </c>
      <c r="D480">
        <v>3.1538069256764798E-3</v>
      </c>
      <c r="E480">
        <v>1001.74001238089</v>
      </c>
      <c r="G480" s="1">
        <v>1.11610816821294E-5</v>
      </c>
      <c r="H480">
        <v>1207.6532101780399</v>
      </c>
      <c r="J480" s="1">
        <v>2.9210900947015302E-6</v>
      </c>
      <c r="K480">
        <v>1508.1262307345</v>
      </c>
      <c r="M480" s="1">
        <v>2.7718127726165701E-5</v>
      </c>
      <c r="N480">
        <v>1104.2616716985301</v>
      </c>
      <c r="P480" s="1">
        <v>8.82959954179731E-5</v>
      </c>
      <c r="Q480">
        <v>1051.48895550097</v>
      </c>
      <c r="R480" t="b">
        <f t="shared" si="7"/>
        <v>1</v>
      </c>
    </row>
    <row r="481" spans="1:18" x14ac:dyDescent="0.25">
      <c r="A481">
        <v>4.78</v>
      </c>
      <c r="B481">
        <v>807.13685359723002</v>
      </c>
      <c r="D481">
        <v>3.1589116421943302E-3</v>
      </c>
      <c r="E481">
        <v>1001.75682570273</v>
      </c>
      <c r="G481" s="1">
        <v>1.1178877995215901E-5</v>
      </c>
      <c r="H481">
        <v>1207.8063622398299</v>
      </c>
      <c r="J481" s="1">
        <v>2.9275991720893498E-6</v>
      </c>
      <c r="K481">
        <v>1508.2958073848899</v>
      </c>
      <c r="M481" s="1">
        <v>2.7762784740022898E-5</v>
      </c>
      <c r="N481">
        <v>1104.3646612037601</v>
      </c>
      <c r="P481" s="1">
        <v>8.8362306320328795E-5</v>
      </c>
      <c r="Q481">
        <v>1051.5056857642901</v>
      </c>
      <c r="R481" t="b">
        <f t="shared" si="7"/>
        <v>0</v>
      </c>
    </row>
    <row r="482" spans="1:18" x14ac:dyDescent="0.25">
      <c r="A482">
        <v>4.79</v>
      </c>
      <c r="B482">
        <v>807.18387808563705</v>
      </c>
      <c r="D482">
        <v>3.1640163587121801E-3</v>
      </c>
      <c r="E482">
        <v>1001.7738750600701</v>
      </c>
      <c r="G482" s="1">
        <v>1.11966743083024E-5</v>
      </c>
      <c r="H482">
        <v>1207.96252998862</v>
      </c>
      <c r="J482" s="1">
        <v>2.9341082494771698E-6</v>
      </c>
      <c r="K482">
        <v>1508.4687342889899</v>
      </c>
      <c r="M482" s="1">
        <v>2.77994571032544E-5</v>
      </c>
      <c r="N482">
        <v>1104.4513551994</v>
      </c>
      <c r="P482" s="1">
        <v>8.8428617222684395E-5</v>
      </c>
      <c r="Q482">
        <v>1051.5226999936001</v>
      </c>
      <c r="R482" t="b">
        <f t="shared" si="7"/>
        <v>0</v>
      </c>
    </row>
    <row r="483" spans="1:18" x14ac:dyDescent="0.25">
      <c r="A483">
        <v>4.8</v>
      </c>
      <c r="B483">
        <v>807.23120200702897</v>
      </c>
      <c r="D483">
        <v>3.1691210752300301E-3</v>
      </c>
      <c r="E483">
        <v>1001.7911657885199</v>
      </c>
      <c r="G483" s="1">
        <v>1.12144706213889E-5</v>
      </c>
      <c r="H483">
        <v>1208.1217694792999</v>
      </c>
      <c r="J483" s="1">
        <v>2.94183301918312E-6</v>
      </c>
      <c r="K483">
        <v>1508.6783911380501</v>
      </c>
      <c r="M483" s="1">
        <v>2.7836129466486E-5</v>
      </c>
      <c r="N483">
        <v>1104.5400084012899</v>
      </c>
      <c r="P483" s="1">
        <v>8.8494928125040103E-5</v>
      </c>
      <c r="Q483">
        <v>1051.5400045271599</v>
      </c>
      <c r="R483" t="b">
        <f t="shared" si="7"/>
        <v>1</v>
      </c>
    </row>
    <row r="484" spans="1:18" x14ac:dyDescent="0.25">
      <c r="A484">
        <v>4.8099999999999996</v>
      </c>
      <c r="B484">
        <v>807.27882780845096</v>
      </c>
      <c r="D484">
        <v>3.1742257917478801E-3</v>
      </c>
      <c r="E484">
        <v>1001.80870341013</v>
      </c>
      <c r="G484" s="1">
        <v>1.12322669344754E-5</v>
      </c>
      <c r="H484">
        <v>1208.2841378400799</v>
      </c>
      <c r="J484" s="1">
        <v>2.94955778888908E-6</v>
      </c>
      <c r="K484">
        <v>1508.89295927591</v>
      </c>
      <c r="M484" s="1">
        <v>2.7872801829717599E-5</v>
      </c>
      <c r="N484">
        <v>1104.6306668750699</v>
      </c>
      <c r="P484" s="1">
        <v>8.8561239027395704E-5</v>
      </c>
      <c r="Q484">
        <v>1051.55760587295</v>
      </c>
      <c r="R484" t="b">
        <f t="shared" si="7"/>
        <v>0</v>
      </c>
    </row>
    <row r="485" spans="1:18" x14ac:dyDescent="0.25">
      <c r="A485">
        <v>4.82</v>
      </c>
      <c r="B485">
        <v>807.32675796681303</v>
      </c>
      <c r="D485">
        <v>3.17933050826573E-3</v>
      </c>
      <c r="E485">
        <v>1001.82649364263</v>
      </c>
      <c r="G485" s="1">
        <v>1.1250063247561901E-5</v>
      </c>
      <c r="H485">
        <v>1208.44969330104</v>
      </c>
      <c r="J485" s="1">
        <v>2.9572825585950301E-6</v>
      </c>
      <c r="K485">
        <v>1509.11254666944</v>
      </c>
      <c r="M485" s="1">
        <v>2.7909474192949199E-5</v>
      </c>
      <c r="N485">
        <v>1104.72337770531</v>
      </c>
      <c r="P485" s="1">
        <v>8.8627549929751304E-5</v>
      </c>
      <c r="Q485">
        <v>1051.57551071382</v>
      </c>
      <c r="R485" t="b">
        <f t="shared" si="7"/>
        <v>0</v>
      </c>
    </row>
    <row r="486" spans="1:18" x14ac:dyDescent="0.25">
      <c r="A486">
        <v>4.83</v>
      </c>
      <c r="B486">
        <v>807.37499498901104</v>
      </c>
      <c r="D486">
        <v>3.18443522478358E-3</v>
      </c>
      <c r="E486">
        <v>1001.84454240908</v>
      </c>
      <c r="G486" s="1">
        <v>1.1267859560648499E-5</v>
      </c>
      <c r="H486">
        <v>1208.6184952235201</v>
      </c>
      <c r="J486" s="1">
        <v>2.9636488344595198E-6</v>
      </c>
      <c r="K486">
        <v>1509.2973678707001</v>
      </c>
      <c r="M486" s="1">
        <v>2.7946146556180799E-5</v>
      </c>
      <c r="N486">
        <v>1104.8181890150599</v>
      </c>
      <c r="P486" s="1">
        <v>8.8693860832106999E-5</v>
      </c>
      <c r="Q486">
        <v>1051.59372591285</v>
      </c>
      <c r="R486" t="b">
        <f t="shared" si="7"/>
        <v>1</v>
      </c>
    </row>
    <row r="487" spans="1:18" x14ac:dyDescent="0.25">
      <c r="A487">
        <v>4.84</v>
      </c>
      <c r="B487">
        <v>807.42354141226804</v>
      </c>
      <c r="D487">
        <v>3.1895399413014399E-3</v>
      </c>
      <c r="E487">
        <v>1001.86285584836</v>
      </c>
      <c r="G487" s="1">
        <v>1.1285886127907801E-5</v>
      </c>
      <c r="H487">
        <v>1208.7928528684799</v>
      </c>
      <c r="J487" s="1">
        <v>2.9700151103240099E-6</v>
      </c>
      <c r="K487">
        <v>1509.48573624343</v>
      </c>
      <c r="M487" s="1">
        <v>2.7982818919412399E-5</v>
      </c>
      <c r="N487">
        <v>1104.9151499857601</v>
      </c>
      <c r="P487" s="1">
        <v>8.8760171734462599E-5</v>
      </c>
      <c r="Q487">
        <v>1051.6122585188</v>
      </c>
      <c r="R487" t="b">
        <f t="shared" si="7"/>
        <v>0</v>
      </c>
    </row>
    <row r="488" spans="1:18" x14ac:dyDescent="0.25">
      <c r="A488">
        <v>4.8499999999999996</v>
      </c>
      <c r="B488">
        <v>807.47239980531401</v>
      </c>
      <c r="D488">
        <v>3.1946446578192899E-3</v>
      </c>
      <c r="E488">
        <v>1001.8814403262199</v>
      </c>
      <c r="G488" s="1">
        <v>1.13039126951672E-5</v>
      </c>
      <c r="H488">
        <v>1208.9706677776401</v>
      </c>
      <c r="J488" s="1">
        <v>2.9763813861885102E-6</v>
      </c>
      <c r="K488">
        <v>1509.67771609087</v>
      </c>
      <c r="M488" s="1">
        <v>2.8019491282643999E-5</v>
      </c>
      <c r="N488">
        <v>1105.0143108776299</v>
      </c>
      <c r="P488" s="1">
        <v>8.8826482636818294E-5</v>
      </c>
      <c r="Q488">
        <v>1051.6311157718001</v>
      </c>
      <c r="R488" t="b">
        <f t="shared" si="7"/>
        <v>0</v>
      </c>
    </row>
    <row r="489" spans="1:18" x14ac:dyDescent="0.25">
      <c r="A489">
        <v>4.8600000000000003</v>
      </c>
      <c r="B489">
        <v>807.52157276798596</v>
      </c>
      <c r="D489">
        <v>3.1997493743371398E-3</v>
      </c>
      <c r="E489">
        <v>1001.9003024471</v>
      </c>
      <c r="G489" s="1">
        <v>1.13219392624265E-5</v>
      </c>
      <c r="H489">
        <v>1209.1520053904901</v>
      </c>
      <c r="J489" s="1">
        <v>2.9827476620529998E-6</v>
      </c>
      <c r="K489">
        <v>1509.8733729319899</v>
      </c>
      <c r="M489" s="1">
        <v>2.8056163645875598E-5</v>
      </c>
      <c r="N489">
        <v>1105.1157230505601</v>
      </c>
      <c r="P489" s="1">
        <v>8.8892793539173894E-5</v>
      </c>
      <c r="Q489">
        <v>1051.65030510921</v>
      </c>
      <c r="R489" t="b">
        <f t="shared" si="7"/>
        <v>1</v>
      </c>
    </row>
    <row r="490" spans="1:18" x14ac:dyDescent="0.25">
      <c r="A490">
        <v>4.87</v>
      </c>
      <c r="B490">
        <v>807.57106293227196</v>
      </c>
      <c r="D490">
        <v>3.2048540908549898E-3</v>
      </c>
      <c r="E490">
        <v>1001.91944906679</v>
      </c>
      <c r="G490" s="1">
        <v>1.13399658296859E-5</v>
      </c>
      <c r="H490">
        <v>1209.3369324708301</v>
      </c>
      <c r="J490" s="1">
        <v>2.9891139379174899E-6</v>
      </c>
      <c r="K490">
        <v>1510.0727735247899</v>
      </c>
      <c r="M490" s="1">
        <v>2.8092836009107202E-5</v>
      </c>
      <c r="N490">
        <v>1105.2194389855299</v>
      </c>
      <c r="P490" s="1">
        <v>8.8959104441529494E-5</v>
      </c>
      <c r="Q490">
        <v>1051.6698341716201</v>
      </c>
      <c r="R490" t="b">
        <f t="shared" si="7"/>
        <v>0</v>
      </c>
    </row>
    <row r="491" spans="1:18" x14ac:dyDescent="0.25">
      <c r="A491">
        <v>4.88</v>
      </c>
      <c r="B491">
        <v>807.62087296309699</v>
      </c>
      <c r="D491">
        <v>3.2099588073728402E-3</v>
      </c>
      <c r="E491">
        <v>1001.9388873059</v>
      </c>
      <c r="G491" s="1">
        <v>1.1357992396945199E-5</v>
      </c>
      <c r="H491">
        <v>1209.5255171425299</v>
      </c>
      <c r="J491" s="1">
        <v>2.99548021378198E-6</v>
      </c>
      <c r="K491">
        <v>1510.27598588976</v>
      </c>
      <c r="M491" s="1">
        <v>2.8129508372338801E-5</v>
      </c>
      <c r="N491">
        <v>1105.3255123066299</v>
      </c>
      <c r="P491" s="1">
        <v>8.9025415343885203E-5</v>
      </c>
      <c r="Q491">
        <v>1051.68971080917</v>
      </c>
      <c r="R491" t="b">
        <f t="shared" si="7"/>
        <v>0</v>
      </c>
    </row>
    <row r="492" spans="1:18" x14ac:dyDescent="0.25">
      <c r="A492">
        <v>4.8899999999999997</v>
      </c>
      <c r="B492">
        <v>807.67100555805496</v>
      </c>
      <c r="D492">
        <v>3.2141601123351301E-3</v>
      </c>
      <c r="E492">
        <v>1001.9551094327099</v>
      </c>
      <c r="G492" s="1">
        <v>1.1376018964204601E-5</v>
      </c>
      <c r="H492">
        <v>1209.7178289261301</v>
      </c>
      <c r="J492" s="1">
        <v>3.0018464896464799E-6</v>
      </c>
      <c r="K492">
        <v>1510.48307933316</v>
      </c>
      <c r="M492" s="1">
        <v>2.8166180735570401E-5</v>
      </c>
      <c r="N492">
        <v>1105.4339978036801</v>
      </c>
      <c r="P492" s="1">
        <v>8.9091726246240803E-5</v>
      </c>
      <c r="Q492">
        <v>1051.70994308796</v>
      </c>
      <c r="R492" t="b">
        <f t="shared" si="7"/>
        <v>1</v>
      </c>
    </row>
    <row r="493" spans="1:18" x14ac:dyDescent="0.25">
      <c r="A493">
        <v>4.9000000000000004</v>
      </c>
      <c r="B493">
        <v>807.72146344864905</v>
      </c>
      <c r="D493">
        <v>3.21836141729743E-3</v>
      </c>
      <c r="E493">
        <v>1001.97153837492</v>
      </c>
      <c r="G493" s="1">
        <v>1.13940455314639E-5</v>
      </c>
      <c r="H493">
        <v>1209.9139387764301</v>
      </c>
      <c r="J493" s="1">
        <v>3.00821276551097E-6</v>
      </c>
      <c r="K493">
        <v>1510.6941244703601</v>
      </c>
      <c r="M493" s="1">
        <v>2.8202853098802001E-5</v>
      </c>
      <c r="N493">
        <v>1105.5449514555601</v>
      </c>
      <c r="P493" s="1">
        <v>8.9158037148596498E-5</v>
      </c>
      <c r="Q493">
        <v>1051.7305392967201</v>
      </c>
      <c r="R493" t="b">
        <f t="shared" si="7"/>
        <v>0</v>
      </c>
    </row>
    <row r="494" spans="1:18" x14ac:dyDescent="0.25">
      <c r="A494">
        <v>4.91</v>
      </c>
      <c r="B494">
        <v>807.772249400786</v>
      </c>
      <c r="D494">
        <v>3.2225627222597199E-3</v>
      </c>
      <c r="E494">
        <v>1001.9881785484801</v>
      </c>
      <c r="G494" s="1">
        <v>1.14135715145309E-5</v>
      </c>
      <c r="H494">
        <v>1210.13072976937</v>
      </c>
      <c r="J494" s="1">
        <v>3.0145790413754601E-6</v>
      </c>
      <c r="K494">
        <v>1510.9091932491201</v>
      </c>
      <c r="M494" s="1">
        <v>2.8239525462033601E-5</v>
      </c>
      <c r="N494">
        <v>1105.65843045419</v>
      </c>
      <c r="P494" s="1">
        <v>8.9224348050952098E-5</v>
      </c>
      <c r="Q494">
        <v>1051.7515079537</v>
      </c>
      <c r="R494" t="b">
        <f t="shared" si="7"/>
        <v>0</v>
      </c>
    </row>
    <row r="495" spans="1:18" x14ac:dyDescent="0.25">
      <c r="A495">
        <v>4.92</v>
      </c>
      <c r="B495">
        <v>807.82336621478998</v>
      </c>
      <c r="D495">
        <v>3.2267640272220098E-3</v>
      </c>
      <c r="E495">
        <v>1002.0050345173699</v>
      </c>
      <c r="G495" s="1">
        <v>1.14330974975979E-5</v>
      </c>
      <c r="H495">
        <v>1210.3521559901101</v>
      </c>
      <c r="J495" s="1">
        <v>3.0209453172399502E-6</v>
      </c>
      <c r="K495">
        <v>1511.12835897271</v>
      </c>
      <c r="M495" s="1">
        <v>2.8276197825265201E-5</v>
      </c>
      <c r="N495">
        <v>1105.7744932293001</v>
      </c>
      <c r="P495" s="1">
        <v>8.9290658953307698E-5</v>
      </c>
      <c r="Q495">
        <v>1051.7728578137801</v>
      </c>
      <c r="R495" t="b">
        <f t="shared" si="7"/>
        <v>1</v>
      </c>
    </row>
    <row r="496" spans="1:18" x14ac:dyDescent="0.25">
      <c r="A496">
        <v>4.93</v>
      </c>
      <c r="B496">
        <v>807.87481672679098</v>
      </c>
      <c r="D496">
        <v>3.2309653321843101E-3</v>
      </c>
      <c r="E496">
        <v>1002.0221110006</v>
      </c>
      <c r="G496" s="1">
        <v>1.14526234806649E-5</v>
      </c>
      <c r="H496">
        <v>1210.57831362856</v>
      </c>
      <c r="J496" s="1">
        <v>3.02731159310445E-6</v>
      </c>
      <c r="K496">
        <v>1511.35169632313</v>
      </c>
      <c r="M496" s="1">
        <v>2.8312870188496699E-5</v>
      </c>
      <c r="N496">
        <v>1105.8931994740301</v>
      </c>
      <c r="P496" s="1">
        <v>8.9356969855663393E-5</v>
      </c>
      <c r="Q496">
        <v>1051.79459787581</v>
      </c>
      <c r="R496" t="b">
        <f t="shared" si="7"/>
        <v>0</v>
      </c>
    </row>
    <row r="497" spans="1:18" x14ac:dyDescent="0.25">
      <c r="A497">
        <v>4.9400000000000004</v>
      </c>
      <c r="B497">
        <v>807.92660380875702</v>
      </c>
      <c r="D497">
        <v>3.2351666371466001E-3</v>
      </c>
      <c r="E497">
        <v>1002.0394128797</v>
      </c>
      <c r="G497" s="1">
        <v>1.1472149463731899E-5</v>
      </c>
      <c r="H497">
        <v>1210.80930107683</v>
      </c>
      <c r="J497" s="1">
        <v>3.0336778689689401E-6</v>
      </c>
      <c r="K497">
        <v>1511.5792813840701</v>
      </c>
      <c r="M497" s="1">
        <v>2.8349542551728299E-5</v>
      </c>
      <c r="N497">
        <v>1106.0146101713599</v>
      </c>
      <c r="P497" s="1">
        <v>8.9423280758018994E-5</v>
      </c>
      <c r="Q497">
        <v>1051.81673739024</v>
      </c>
      <c r="R497" t="b">
        <f t="shared" si="7"/>
        <v>0</v>
      </c>
    </row>
    <row r="498" spans="1:18" x14ac:dyDescent="0.25">
      <c r="A498">
        <v>4.95</v>
      </c>
      <c r="B498">
        <v>807.97873036903695</v>
      </c>
      <c r="D498">
        <v>3.23936794210889E-3</v>
      </c>
      <c r="E498">
        <v>1002.0569452065801</v>
      </c>
      <c r="G498" s="1">
        <v>1.1491675446798901E-5</v>
      </c>
      <c r="H498">
        <v>1211.0452189917501</v>
      </c>
      <c r="J498" s="1">
        <v>3.0400441448334302E-6</v>
      </c>
      <c r="K498">
        <v>1511.81119166383</v>
      </c>
      <c r="M498" s="1">
        <v>2.8386214914959902E-5</v>
      </c>
      <c r="N498">
        <v>1106.1387876215099</v>
      </c>
      <c r="P498" s="1">
        <v>8.9489591660374702E-5</v>
      </c>
      <c r="Q498">
        <v>1051.8392858668899</v>
      </c>
      <c r="R498" t="b">
        <f t="shared" si="7"/>
        <v>1</v>
      </c>
    </row>
    <row r="499" spans="1:18" x14ac:dyDescent="0.25">
      <c r="A499">
        <v>4.96</v>
      </c>
      <c r="B499">
        <v>808.03119935381199</v>
      </c>
      <c r="D499">
        <v>3.2435692470711899E-3</v>
      </c>
      <c r="E499">
        <v>1002.07471321199</v>
      </c>
      <c r="G499" s="1">
        <v>1.1511201429865901E-5</v>
      </c>
      <c r="H499">
        <v>1211.2861703587801</v>
      </c>
      <c r="J499" s="1">
        <v>3.0464104206979199E-6</v>
      </c>
      <c r="K499">
        <v>1512.0475061181501</v>
      </c>
      <c r="M499" s="1">
        <v>2.8422887278191501E-5</v>
      </c>
      <c r="N499">
        <v>1106.2657954702399</v>
      </c>
      <c r="P499" s="1">
        <v>8.9555902562730302E-5</v>
      </c>
      <c r="Q499">
        <v>1051.8622530830801</v>
      </c>
      <c r="R499" t="b">
        <f t="shared" si="7"/>
        <v>0</v>
      </c>
    </row>
    <row r="500" spans="1:18" x14ac:dyDescent="0.25">
      <c r="A500">
        <v>4.97</v>
      </c>
      <c r="B500">
        <v>808.08401374652703</v>
      </c>
      <c r="D500">
        <v>3.2477705520334802E-3</v>
      </c>
      <c r="E500">
        <v>1002.09272231438</v>
      </c>
      <c r="G500" s="1">
        <v>1.15307274129329E-5</v>
      </c>
      <c r="H500">
        <v>1211.53226055713</v>
      </c>
      <c r="J500" s="1">
        <v>3.0527766965624201E-6</v>
      </c>
      <c r="K500">
        <v>1512.28830517287</v>
      </c>
      <c r="M500" s="1">
        <v>2.8459559641423101E-5</v>
      </c>
      <c r="N500">
        <v>1106.3956987383301</v>
      </c>
      <c r="P500" s="1">
        <v>8.9622213465085902E-5</v>
      </c>
      <c r="Q500">
        <v>1051.88564909204</v>
      </c>
      <c r="R500" t="b">
        <f t="shared" si="7"/>
        <v>0</v>
      </c>
    </row>
    <row r="501" spans="1:18" x14ac:dyDescent="0.25">
      <c r="A501">
        <v>4.9800000000000004</v>
      </c>
      <c r="B501">
        <v>808.13717656925905</v>
      </c>
      <c r="D501">
        <v>3.2519718569957801E-3</v>
      </c>
      <c r="E501">
        <v>1002.11097812947</v>
      </c>
      <c r="G501" s="1">
        <v>1.15502533959999E-5</v>
      </c>
      <c r="H501">
        <v>1211.7835974263501</v>
      </c>
      <c r="J501" s="1">
        <v>3.0591429724269102E-6</v>
      </c>
      <c r="K501">
        <v>1512.5336707464801</v>
      </c>
      <c r="M501" s="1">
        <v>2.8496232004654701E-5</v>
      </c>
      <c r="N501">
        <v>1106.52856385207</v>
      </c>
      <c r="P501" s="1">
        <v>8.9688524367441597E-5</v>
      </c>
      <c r="Q501">
        <v>1051.9094842314601</v>
      </c>
      <c r="R501" t="b">
        <f t="shared" si="7"/>
        <v>1</v>
      </c>
    </row>
    <row r="502" spans="1:18" x14ac:dyDescent="0.25">
      <c r="A502">
        <v>4.99</v>
      </c>
      <c r="B502">
        <v>808.19069088360902</v>
      </c>
      <c r="D502">
        <v>3.25617316195807E-3</v>
      </c>
      <c r="E502">
        <v>1002.1294864804</v>
      </c>
      <c r="G502" s="1">
        <v>1.15697793790669E-5</v>
      </c>
      <c r="H502">
        <v>1212.04029133412</v>
      </c>
      <c r="J502" s="1">
        <v>3.0655092482913999E-6</v>
      </c>
      <c r="K502">
        <v>1512.7836862725401</v>
      </c>
      <c r="M502" s="1">
        <v>2.8532904367886301E-5</v>
      </c>
      <c r="N502">
        <v>1106.6644586749201</v>
      </c>
      <c r="P502" s="1">
        <v>8.9754835269797198E-5</v>
      </c>
      <c r="Q502">
        <v>1051.9337691324799</v>
      </c>
      <c r="R502" t="b">
        <f t="shared" si="7"/>
        <v>0</v>
      </c>
    </row>
    <row r="503" spans="1:18" x14ac:dyDescent="0.25">
      <c r="A503">
        <v>5</v>
      </c>
      <c r="B503">
        <v>808.24455979065704</v>
      </c>
      <c r="D503">
        <v>3.2603744669203599E-3</v>
      </c>
      <c r="E503">
        <v>1002.14825340855</v>
      </c>
      <c r="G503" s="1">
        <v>1.15893053621339E-5</v>
      </c>
      <c r="H503">
        <v>1212.3024552455199</v>
      </c>
      <c r="J503" s="1">
        <v>3.07187552415589E-6</v>
      </c>
      <c r="K503">
        <v>1513.0384367219101</v>
      </c>
      <c r="M503" s="1">
        <v>2.8569576731117901E-5</v>
      </c>
      <c r="N503">
        <v>1106.8034525405401</v>
      </c>
      <c r="P503" s="1">
        <v>8.9821146172152906E-5</v>
      </c>
      <c r="Q503">
        <v>1051.9585147288799</v>
      </c>
      <c r="R503" t="b">
        <f t="shared" si="7"/>
        <v>0</v>
      </c>
    </row>
    <row r="504" spans="1:18" x14ac:dyDescent="0.25">
      <c r="A504">
        <v>5.01</v>
      </c>
      <c r="B504">
        <v>808.29878643236498</v>
      </c>
      <c r="D504">
        <v>3.2645757718826598E-3</v>
      </c>
      <c r="E504">
        <v>1002.16728518509</v>
      </c>
      <c r="G504" s="1">
        <v>1.16088313452009E-5</v>
      </c>
      <c r="H504">
        <v>1212.5702047934701</v>
      </c>
      <c r="J504" s="1">
        <v>3.0782418000203898E-6</v>
      </c>
      <c r="K504">
        <v>1513.2980086248899</v>
      </c>
      <c r="M504" s="1">
        <v>2.86062490943495E-5</v>
      </c>
      <c r="N504">
        <v>1106.9456162870099</v>
      </c>
      <c r="P504" s="1">
        <v>8.9887457074508506E-5</v>
      </c>
      <c r="Q504">
        <v>1051.9837322666201</v>
      </c>
      <c r="R504" t="b">
        <f t="shared" si="7"/>
        <v>1</v>
      </c>
    </row>
    <row r="505" spans="1:18" x14ac:dyDescent="0.25">
      <c r="A505">
        <v>5.0199999999999996</v>
      </c>
      <c r="B505">
        <v>808.35337399171999</v>
      </c>
      <c r="D505">
        <v>3.2680298883218501E-3</v>
      </c>
      <c r="E505">
        <v>1002.1831351864899</v>
      </c>
      <c r="G505" s="1">
        <v>1.1628357328267899E-5</v>
      </c>
      <c r="H505">
        <v>1212.8436583507</v>
      </c>
      <c r="J505" s="1">
        <v>3.0846080758848799E-6</v>
      </c>
      <c r="K505">
        <v>1513.56249009315</v>
      </c>
      <c r="M505" s="1">
        <v>2.86429214575811E-5</v>
      </c>
      <c r="N505">
        <v>1107.0910222925099</v>
      </c>
      <c r="P505" s="1">
        <v>8.9953767976864201E-5</v>
      </c>
      <c r="Q505">
        <v>1052.0094333136401</v>
      </c>
      <c r="R505" t="b">
        <f t="shared" si="7"/>
        <v>0</v>
      </c>
    </row>
    <row r="506" spans="1:18" x14ac:dyDescent="0.25">
      <c r="A506">
        <v>5.03</v>
      </c>
      <c r="B506">
        <v>808.40832569383394</v>
      </c>
      <c r="D506">
        <v>3.2714840047610399E-3</v>
      </c>
      <c r="E506">
        <v>1002.1991723546701</v>
      </c>
      <c r="G506" s="1">
        <v>1.1647883311334901E-5</v>
      </c>
      <c r="H506">
        <v>1213.1229371029201</v>
      </c>
      <c r="J506" s="1">
        <v>3.09097435174937E-6</v>
      </c>
      <c r="K506">
        <v>1513.83197084158</v>
      </c>
      <c r="M506" s="1">
        <v>2.86795938208127E-5</v>
      </c>
      <c r="N506">
        <v>1107.23974451249</v>
      </c>
      <c r="P506" s="1">
        <v>9.0020078879219802E-5</v>
      </c>
      <c r="Q506">
        <v>1052.03562977004</v>
      </c>
      <c r="R506" t="b">
        <f t="shared" si="7"/>
        <v>0</v>
      </c>
    </row>
    <row r="507" spans="1:18" x14ac:dyDescent="0.25">
      <c r="A507">
        <v>5.04</v>
      </c>
      <c r="B507">
        <v>808.46364480649402</v>
      </c>
      <c r="D507">
        <v>3.2749381212002402E-3</v>
      </c>
      <c r="E507">
        <v>1002.21540055993</v>
      </c>
      <c r="G507" s="1">
        <v>1.1667409294401901E-5</v>
      </c>
      <c r="H507">
        <v>1213.4081651235299</v>
      </c>
      <c r="J507" s="1">
        <v>3.0973406276138698E-6</v>
      </c>
      <c r="K507">
        <v>1514.10654220985</v>
      </c>
      <c r="M507" s="1">
        <v>2.87162661840443E-5</v>
      </c>
      <c r="N507">
        <v>1107.3918585183501</v>
      </c>
      <c r="P507" s="1">
        <v>9.0086389781575402E-5</v>
      </c>
      <c r="Q507">
        <v>1052.0623338785799</v>
      </c>
      <c r="R507" t="b">
        <f t="shared" si="7"/>
        <v>1</v>
      </c>
    </row>
    <row r="508" spans="1:18" x14ac:dyDescent="0.25">
      <c r="A508">
        <v>5.05</v>
      </c>
      <c r="B508">
        <v>808.51933464090303</v>
      </c>
      <c r="D508">
        <v>3.27839223763943E-3</v>
      </c>
      <c r="E508">
        <v>1002.2318238001</v>
      </c>
      <c r="G508" s="1">
        <v>1.16869352774689E-5</v>
      </c>
      <c r="H508">
        <v>1213.69946944971</v>
      </c>
      <c r="J508" s="1">
        <v>3.1037069034783599E-6</v>
      </c>
      <c r="K508">
        <v>1514.3862971839601</v>
      </c>
      <c r="M508" s="1">
        <v>2.87529385472759E-5</v>
      </c>
      <c r="N508">
        <v>1107.5474415378001</v>
      </c>
      <c r="P508" s="1">
        <v>9.0152700683931097E-5</v>
      </c>
      <c r="Q508">
        <v>1052.0895582354799</v>
      </c>
      <c r="R508" t="b">
        <f t="shared" si="7"/>
        <v>0</v>
      </c>
    </row>
    <row r="509" spans="1:18" x14ac:dyDescent="0.25">
      <c r="A509">
        <v>5.0599999999999996</v>
      </c>
      <c r="B509">
        <v>808.57539855266396</v>
      </c>
      <c r="D509">
        <v>3.2818463540786199E-3</v>
      </c>
      <c r="E509">
        <v>1002.2484462065</v>
      </c>
      <c r="G509" s="1">
        <v>1.17064612605359E-5</v>
      </c>
      <c r="H509">
        <v>1213.99698015995</v>
      </c>
      <c r="J509" s="1">
        <v>3.11007317934285E-6</v>
      </c>
      <c r="K509">
        <v>1514.67133041749</v>
      </c>
      <c r="M509" s="1">
        <v>2.8789610910507499E-5</v>
      </c>
      <c r="N509">
        <v>1107.70657249685</v>
      </c>
      <c r="P509" s="1">
        <v>9.0219011586286697E-5</v>
      </c>
      <c r="Q509">
        <v>1052.1173158016099</v>
      </c>
      <c r="R509" t="b">
        <f t="shared" si="7"/>
        <v>0</v>
      </c>
    </row>
    <row r="510" spans="1:18" x14ac:dyDescent="0.25">
      <c r="A510">
        <v>5.07</v>
      </c>
      <c r="B510">
        <v>808.63183994215694</v>
      </c>
      <c r="D510">
        <v>3.2853004705178201E-3</v>
      </c>
      <c r="E510">
        <v>1002.26527205025</v>
      </c>
      <c r="G510" s="1">
        <v>1.17259872436029E-5</v>
      </c>
      <c r="H510">
        <v>1214.30083045316</v>
      </c>
      <c r="J510" s="1">
        <v>3.1164394552073401E-6</v>
      </c>
      <c r="K510">
        <v>1514.9617382527299</v>
      </c>
      <c r="M510" s="1">
        <v>2.8826283273739099E-5</v>
      </c>
      <c r="N510">
        <v>1107.8693320636601</v>
      </c>
      <c r="P510" s="1">
        <v>9.0285322488642406E-5</v>
      </c>
      <c r="Q510">
        <v>1052.14561991407</v>
      </c>
      <c r="R510" t="b">
        <f t="shared" si="7"/>
        <v>1</v>
      </c>
    </row>
    <row r="511" spans="1:18" x14ac:dyDescent="0.25">
      <c r="A511">
        <v>5.08</v>
      </c>
      <c r="B511">
        <v>808.68866225594502</v>
      </c>
      <c r="D511">
        <v>3.28875458695701E-3</v>
      </c>
      <c r="E511">
        <v>1002.28230574892</v>
      </c>
      <c r="G511" s="1">
        <v>1.17455132266699E-5</v>
      </c>
      <c r="H511">
        <v>1214.6111567293101</v>
      </c>
      <c r="J511" s="1">
        <v>3.1228195091989701E-6</v>
      </c>
      <c r="K511">
        <v>1515.2582651038399</v>
      </c>
      <c r="M511" s="1">
        <v>2.8862955636970601E-5</v>
      </c>
      <c r="N511">
        <v>1108.0358026942799</v>
      </c>
      <c r="P511" s="1">
        <v>9.0351633390998006E-5</v>
      </c>
      <c r="Q511">
        <v>1052.17448429808</v>
      </c>
      <c r="R511" t="b">
        <f t="shared" si="7"/>
        <v>0</v>
      </c>
    </row>
    <row r="512" spans="1:18" x14ac:dyDescent="0.25">
      <c r="A512">
        <v>5.09</v>
      </c>
      <c r="B512">
        <v>808.74586898688801</v>
      </c>
      <c r="D512">
        <v>3.2922087033962098E-3</v>
      </c>
      <c r="E512">
        <v>1002.29955187368</v>
      </c>
      <c r="G512" s="1">
        <v>1.1765039209736899E-5</v>
      </c>
      <c r="H512">
        <v>1214.9280986717299</v>
      </c>
      <c r="J512" s="1">
        <v>3.1291995631906E-6</v>
      </c>
      <c r="K512">
        <v>1515.5603887567399</v>
      </c>
      <c r="M512" s="1">
        <v>2.88996280002022E-5</v>
      </c>
      <c r="N512">
        <v>1108.2060686802399</v>
      </c>
      <c r="P512" s="1">
        <v>9.0417944293353606E-5</v>
      </c>
      <c r="Q512">
        <v>1052.20392307934</v>
      </c>
      <c r="R512" t="b">
        <f t="shared" si="7"/>
        <v>0</v>
      </c>
    </row>
    <row r="513" spans="1:18" x14ac:dyDescent="0.25">
      <c r="A513">
        <v>5.0999999999999996</v>
      </c>
      <c r="B513">
        <v>808.80346367568802</v>
      </c>
      <c r="D513">
        <v>3.2956628198354001E-3</v>
      </c>
      <c r="E513">
        <v>1002.31701515678</v>
      </c>
      <c r="G513" s="1">
        <v>1.1784565192803899E-5</v>
      </c>
      <c r="H513">
        <v>1215.2517993311101</v>
      </c>
      <c r="J513" s="1">
        <v>3.1355796171822198E-6</v>
      </c>
      <c r="K513">
        <v>1515.8682114113101</v>
      </c>
      <c r="M513" s="1">
        <v>2.89363003634338E-5</v>
      </c>
      <c r="N513">
        <v>1108.3802161982801</v>
      </c>
      <c r="P513" s="1">
        <v>9.0484255195709301E-5</v>
      </c>
      <c r="Q513">
        <v>1052.2339507966899</v>
      </c>
      <c r="R513" t="b">
        <f t="shared" si="7"/>
        <v>1</v>
      </c>
    </row>
    <row r="514" spans="1:18" x14ac:dyDescent="0.25">
      <c r="A514">
        <v>5.1100000000000003</v>
      </c>
      <c r="B514">
        <v>808.86144991118999</v>
      </c>
      <c r="D514">
        <v>3.2991169362745899E-3</v>
      </c>
      <c r="E514">
        <v>1002.3347004996</v>
      </c>
      <c r="G514" s="1">
        <v>1.1804091175870901E-5</v>
      </c>
      <c r="H514">
        <v>1215.58240521125</v>
      </c>
      <c r="J514" s="1">
        <v>3.1419596711738502E-6</v>
      </c>
      <c r="K514">
        <v>1516.1818370542801</v>
      </c>
      <c r="M514" s="1">
        <v>2.89729727266654E-5</v>
      </c>
      <c r="N514">
        <v>1108.5583333621601</v>
      </c>
      <c r="P514" s="1">
        <v>9.0550566098064901E-5</v>
      </c>
      <c r="Q514">
        <v>1052.2645824152701</v>
      </c>
      <c r="R514" t="b">
        <f t="shared" si="7"/>
        <v>0</v>
      </c>
    </row>
    <row r="515" spans="1:18" x14ac:dyDescent="0.25">
      <c r="A515">
        <v>5.12</v>
      </c>
      <c r="B515">
        <v>808.91983133157805</v>
      </c>
      <c r="D515">
        <v>3.3025710527137902E-3</v>
      </c>
      <c r="E515">
        <v>1002.35261298118</v>
      </c>
      <c r="G515" s="1">
        <v>1.18236171589379E-5</v>
      </c>
      <c r="H515">
        <v>1215.9200663567301</v>
      </c>
      <c r="J515" s="1">
        <v>3.14833972516547E-6</v>
      </c>
      <c r="K515">
        <v>1516.5013714796601</v>
      </c>
      <c r="M515" s="1">
        <v>2.9009645089897E-5</v>
      </c>
      <c r="N515">
        <v>1108.7405102766199</v>
      </c>
      <c r="P515" s="1">
        <v>9.0616877000420596E-5</v>
      </c>
      <c r="Q515">
        <v>1052.29583334007</v>
      </c>
      <c r="R515" t="b">
        <f t="shared" si="7"/>
        <v>0</v>
      </c>
    </row>
    <row r="516" spans="1:18" x14ac:dyDescent="0.25">
      <c r="A516">
        <v>5.13</v>
      </c>
      <c r="B516">
        <v>808.97861162525305</v>
      </c>
      <c r="D516">
        <v>3.30602516915298E-3</v>
      </c>
      <c r="E516">
        <v>1002.37075786732</v>
      </c>
      <c r="G516" s="1">
        <v>1.18431431420049E-5</v>
      </c>
      <c r="H516">
        <v>1216.2649364425099</v>
      </c>
      <c r="J516" s="1">
        <v>3.1547197791571E-6</v>
      </c>
      <c r="K516">
        <v>1516.8269223088801</v>
      </c>
      <c r="M516" s="1">
        <v>2.90463174531286E-5</v>
      </c>
      <c r="N516">
        <v>1108.9268390937</v>
      </c>
      <c r="P516" s="1">
        <v>9.0683187902776196E-5</v>
      </c>
      <c r="Q516">
        <v>1052.3277194299001</v>
      </c>
      <c r="R516" t="b">
        <f t="shared" ref="R516:R579" si="8">MOD(ROW(A517)-1,3)=0</f>
        <v>1</v>
      </c>
    </row>
    <row r="517" spans="1:18" x14ac:dyDescent="0.25">
      <c r="A517">
        <v>5.14</v>
      </c>
      <c r="B517">
        <v>809.03779453150798</v>
      </c>
      <c r="D517">
        <v>3.3094792855921699E-3</v>
      </c>
      <c r="E517">
        <v>1002.38914062029</v>
      </c>
      <c r="G517" s="1">
        <v>1.18626691250719E-5</v>
      </c>
      <c r="H517">
        <v>1216.6171728656</v>
      </c>
      <c r="J517" s="1">
        <v>3.1610998331487299E-6</v>
      </c>
      <c r="K517">
        <v>1517.1585990107201</v>
      </c>
      <c r="M517" s="1">
        <v>2.9082989816360199E-5</v>
      </c>
      <c r="N517">
        <v>1109.1174140713699</v>
      </c>
      <c r="P517" s="1">
        <v>9.0749498805131796E-5</v>
      </c>
      <c r="Q517">
        <v>1052.3602570118301</v>
      </c>
      <c r="R517" t="b">
        <f t="shared" si="8"/>
        <v>0</v>
      </c>
    </row>
    <row r="518" spans="1:18" x14ac:dyDescent="0.25">
      <c r="A518">
        <v>5.15</v>
      </c>
      <c r="B518">
        <v>809.09738384193304</v>
      </c>
      <c r="D518">
        <v>3.3123355497236499E-3</v>
      </c>
      <c r="E518">
        <v>1002.4045253146199</v>
      </c>
      <c r="G518" s="1">
        <v>1.18821951081389E-5</v>
      </c>
      <c r="H518">
        <v>1216.97693683886</v>
      </c>
      <c r="J518" s="1">
        <v>3.1684284022802399E-6</v>
      </c>
      <c r="K518">
        <v>1517.5472896527999</v>
      </c>
      <c r="M518" s="1">
        <v>2.9119662179591799E-5</v>
      </c>
      <c r="N518">
        <v>1109.31233163454</v>
      </c>
      <c r="P518" s="1">
        <v>9.0815809707487505E-5</v>
      </c>
      <c r="Q518">
        <v>1052.3934628961099</v>
      </c>
      <c r="R518" t="b">
        <f t="shared" si="8"/>
        <v>0</v>
      </c>
    </row>
    <row r="519" spans="1:18" x14ac:dyDescent="0.25">
      <c r="A519">
        <v>5.16</v>
      </c>
      <c r="B519">
        <v>809.15738340073301</v>
      </c>
      <c r="D519">
        <v>3.3151918138551199E-3</v>
      </c>
      <c r="E519">
        <v>1002.42007984998</v>
      </c>
      <c r="G519" s="1">
        <v>1.19017210912059E-5</v>
      </c>
      <c r="H519">
        <v>1217.34439348715</v>
      </c>
      <c r="J519" s="1">
        <v>3.1757569714117499E-6</v>
      </c>
      <c r="K519">
        <v>1517.9443817982601</v>
      </c>
      <c r="M519" s="1">
        <v>2.9156334542823399E-5</v>
      </c>
      <c r="N519">
        <v>1109.51169043871</v>
      </c>
      <c r="P519" s="1">
        <v>9.0882120609843105E-5</v>
      </c>
      <c r="Q519">
        <v>1052.4273543915299</v>
      </c>
      <c r="R519" t="b">
        <f t="shared" si="8"/>
        <v>1</v>
      </c>
    </row>
    <row r="520" spans="1:18" x14ac:dyDescent="0.25">
      <c r="A520">
        <v>5.17</v>
      </c>
      <c r="B520">
        <v>809.21779710651094</v>
      </c>
      <c r="D520">
        <v>3.3180480779865899E-3</v>
      </c>
      <c r="E520">
        <v>1002.4358076503401</v>
      </c>
      <c r="G520" s="1">
        <v>1.1921247074272899E-5</v>
      </c>
      <c r="H520">
        <v>1217.7197119457901</v>
      </c>
      <c r="J520" s="1">
        <v>3.1830855405432701E-6</v>
      </c>
      <c r="K520">
        <v>1518.3500505837701</v>
      </c>
      <c r="M520" s="1">
        <v>2.9193006906054999E-5</v>
      </c>
      <c r="N520">
        <v>1109.7155914360601</v>
      </c>
      <c r="P520" s="1">
        <v>9.09484315121988E-5</v>
      </c>
      <c r="Q520">
        <v>1052.4619493212599</v>
      </c>
      <c r="R520" t="b">
        <f t="shared" si="8"/>
        <v>0</v>
      </c>
    </row>
    <row r="521" spans="1:18" x14ac:dyDescent="0.25">
      <c r="A521">
        <v>5.18</v>
      </c>
      <c r="B521">
        <v>809.278628912415</v>
      </c>
      <c r="D521">
        <v>3.3209043421180699E-3</v>
      </c>
      <c r="E521">
        <v>1002.4517122508699</v>
      </c>
      <c r="G521" s="1">
        <v>1.1940773057339899E-5</v>
      </c>
      <c r="H521">
        <v>1218.10306546165</v>
      </c>
      <c r="J521" s="1">
        <v>3.1904141096747801E-6</v>
      </c>
      <c r="K521">
        <v>1518.76447450561</v>
      </c>
      <c r="M521" s="1">
        <v>2.9229679269286599E-5</v>
      </c>
      <c r="N521">
        <v>1109.9241379442999</v>
      </c>
      <c r="P521" s="1">
        <v>9.10147424145544E-5</v>
      </c>
      <c r="Q521">
        <v>1052.49726603926</v>
      </c>
      <c r="R521" t="b">
        <f t="shared" si="8"/>
        <v>0</v>
      </c>
    </row>
    <row r="522" spans="1:18" x14ac:dyDescent="0.25">
      <c r="A522">
        <v>5.19</v>
      </c>
      <c r="B522">
        <v>809.33988282791995</v>
      </c>
      <c r="D522">
        <v>3.32376060624954E-3</v>
      </c>
      <c r="E522">
        <v>1002.46779730303</v>
      </c>
      <c r="G522" s="1">
        <v>1.1960299040406901E-5</v>
      </c>
      <c r="H522">
        <v>1218.4946314968099</v>
      </c>
      <c r="J522" s="1">
        <v>3.1977426788062999E-6</v>
      </c>
      <c r="K522">
        <v>1519.18783545624</v>
      </c>
      <c r="M522" s="1">
        <v>2.9266351632518198E-5</v>
      </c>
      <c r="N522">
        <v>1110.1374357181701</v>
      </c>
      <c r="P522" s="1">
        <v>9.108105331691E-5</v>
      </c>
      <c r="Q522">
        <v>1052.53332344715</v>
      </c>
      <c r="R522" t="b">
        <f t="shared" si="8"/>
        <v>1</v>
      </c>
    </row>
    <row r="523" spans="1:18" x14ac:dyDescent="0.25">
      <c r="A523">
        <v>5.2</v>
      </c>
      <c r="B523">
        <v>809.40156291942799</v>
      </c>
      <c r="D523">
        <v>3.32661687038101E-3</v>
      </c>
      <c r="E523">
        <v>1002.48406658</v>
      </c>
      <c r="G523" s="1">
        <v>1.19798250234739E-5</v>
      </c>
      <c r="H523">
        <v>1218.89459183504</v>
      </c>
      <c r="J523" s="1">
        <v>3.2050712479378099E-6</v>
      </c>
      <c r="K523">
        <v>1519.6203187599899</v>
      </c>
      <c r="M523" s="1">
        <v>2.9303023995749802E-5</v>
      </c>
      <c r="N523">
        <v>1110.3555930238199</v>
      </c>
      <c r="P523" s="1">
        <v>9.1147364219265695E-5</v>
      </c>
      <c r="Q523">
        <v>1052.5701410116001</v>
      </c>
      <c r="R523" t="b">
        <f t="shared" si="8"/>
        <v>0</v>
      </c>
    </row>
    <row r="524" spans="1:18" x14ac:dyDescent="0.25">
      <c r="A524">
        <v>5.21</v>
      </c>
      <c r="B524">
        <v>809.46367331139004</v>
      </c>
      <c r="D524">
        <v>3.32947313451249E-3</v>
      </c>
      <c r="E524">
        <v>1002.5005239823701</v>
      </c>
      <c r="G524" s="1">
        <v>1.19993510065409E-5</v>
      </c>
      <c r="H524">
        <v>1219.3031326912701</v>
      </c>
      <c r="J524" s="1">
        <v>3.2123998170693199E-6</v>
      </c>
      <c r="K524">
        <v>1520.0621132076701</v>
      </c>
      <c r="M524" s="1">
        <v>2.9339696358981401E-5</v>
      </c>
      <c r="N524">
        <v>1110.5787207159401</v>
      </c>
      <c r="P524" s="1">
        <v>9.1213675121621296E-5</v>
      </c>
      <c r="Q524">
        <v>1052.60773878232</v>
      </c>
      <c r="R524" t="b">
        <f t="shared" si="8"/>
        <v>0</v>
      </c>
    </row>
    <row r="525" spans="1:18" x14ac:dyDescent="0.25">
      <c r="A525">
        <v>5.22</v>
      </c>
      <c r="B525">
        <v>809.52621818774105</v>
      </c>
      <c r="D525">
        <v>3.3323293986439601E-3</v>
      </c>
      <c r="E525">
        <v>1002.51717354425</v>
      </c>
      <c r="G525" s="1">
        <v>1.20188769896079E-5</v>
      </c>
      <c r="H525">
        <v>1219.72044482404</v>
      </c>
      <c r="J525" s="1">
        <v>3.2197283862008401E-6</v>
      </c>
      <c r="K525">
        <v>1520.5134110901099</v>
      </c>
      <c r="M525" s="1">
        <v>2.93763687222129E-5</v>
      </c>
      <c r="N525">
        <v>1110.80693231794</v>
      </c>
      <c r="P525" s="1">
        <v>9.1279986023977004E-5</v>
      </c>
      <c r="Q525">
        <v>1052.64613741059</v>
      </c>
      <c r="R525" t="b">
        <f t="shared" si="8"/>
        <v>1</v>
      </c>
    </row>
    <row r="526" spans="1:18" x14ac:dyDescent="0.25">
      <c r="A526">
        <v>5.23</v>
      </c>
      <c r="B526">
        <v>809.58920179266204</v>
      </c>
      <c r="D526">
        <v>3.3351856627754401E-3</v>
      </c>
      <c r="E526">
        <v>1002.53401943963</v>
      </c>
      <c r="G526" s="1">
        <v>1.20384029726749E-5</v>
      </c>
      <c r="H526">
        <v>1220.1467236512999</v>
      </c>
      <c r="J526" s="1">
        <v>3.2270569553323501E-6</v>
      </c>
      <c r="K526">
        <v>1520.9744082304001</v>
      </c>
      <c r="M526" s="1">
        <v>2.9413041085444499E-5</v>
      </c>
      <c r="N526">
        <v>1111.04034410502</v>
      </c>
      <c r="P526" s="1">
        <v>9.1346296926332604E-5</v>
      </c>
      <c r="Q526">
        <v>1052.6853581683399</v>
      </c>
      <c r="R526" t="b">
        <f t="shared" si="8"/>
        <v>0</v>
      </c>
    </row>
    <row r="527" spans="1:18" x14ac:dyDescent="0.25">
      <c r="A527">
        <v>5.24</v>
      </c>
      <c r="B527">
        <v>809.65262843198195</v>
      </c>
      <c r="D527">
        <v>3.3380419269069101E-3</v>
      </c>
      <c r="E527">
        <v>1002.5510659893</v>
      </c>
      <c r="G527" s="1">
        <v>1.20579289557419E-5</v>
      </c>
      <c r="H527">
        <v>1220.5821693695</v>
      </c>
      <c r="J527" s="1">
        <v>3.2343855244638601E-6</v>
      </c>
      <c r="K527">
        <v>1521.44530401478</v>
      </c>
      <c r="M527" s="1">
        <v>2.9449713448676099E-5</v>
      </c>
      <c r="N527">
        <v>1111.2790751903699</v>
      </c>
      <c r="P527" s="1">
        <v>9.1412607828688299E-5</v>
      </c>
      <c r="Q527">
        <v>1052.7254229678399</v>
      </c>
      <c r="R527" t="b">
        <f t="shared" si="8"/>
        <v>0</v>
      </c>
    </row>
    <row r="528" spans="1:18" x14ac:dyDescent="0.25">
      <c r="A528">
        <v>5.25</v>
      </c>
      <c r="B528">
        <v>809.71650247424304</v>
      </c>
      <c r="D528">
        <v>3.3408981910383801E-3</v>
      </c>
      <c r="E528">
        <v>1002.56831766807</v>
      </c>
      <c r="G528" s="1">
        <v>1.2077454938808899E-5</v>
      </c>
      <c r="H528">
        <v>1221.02698707627</v>
      </c>
      <c r="J528" s="1">
        <v>3.2417140935953799E-6</v>
      </c>
      <c r="K528">
        <v>1521.9263014220401</v>
      </c>
      <c r="M528" s="1">
        <v>2.9486385811907699E-5</v>
      </c>
      <c r="N528">
        <v>1111.5232476144199</v>
      </c>
      <c r="P528" s="1">
        <v>9.14789187310439E-5</v>
      </c>
      <c r="Q528">
        <v>1052.7663543820199</v>
      </c>
      <c r="R528" t="b">
        <f t="shared" si="8"/>
        <v>1</v>
      </c>
    </row>
    <row r="529" spans="1:18" x14ac:dyDescent="0.25">
      <c r="A529">
        <v>5.26</v>
      </c>
      <c r="B529">
        <v>809.78082835191299</v>
      </c>
      <c r="D529">
        <v>3.3437544551698601E-3</v>
      </c>
      <c r="E529">
        <v>1002.58577911253</v>
      </c>
      <c r="G529" s="1">
        <v>1.2096980921875901E-5</v>
      </c>
      <c r="H529">
        <v>1221.4813868968099</v>
      </c>
      <c r="J529" s="1">
        <v>3.2490426627268899E-6</v>
      </c>
      <c r="K529">
        <v>1522.4176070511</v>
      </c>
      <c r="M529" s="1">
        <v>2.9523058175139299E-5</v>
      </c>
      <c r="N529">
        <v>1111.77298643736</v>
      </c>
      <c r="P529" s="1">
        <v>9.15452296333995E-5</v>
      </c>
      <c r="Q529">
        <v>1052.8081756653301</v>
      </c>
      <c r="R529" t="b">
        <f t="shared" si="8"/>
        <v>0</v>
      </c>
    </row>
    <row r="530" spans="1:18" x14ac:dyDescent="0.25">
      <c r="A530">
        <v>5.27</v>
      </c>
      <c r="B530">
        <v>809.84561056273697</v>
      </c>
      <c r="D530">
        <v>3.3466107193013302E-3</v>
      </c>
      <c r="E530">
        <v>1002.60345512929</v>
      </c>
      <c r="G530" s="1">
        <v>1.2116506904942901E-5</v>
      </c>
      <c r="H530">
        <v>1221.94558411409</v>
      </c>
      <c r="J530" s="1">
        <v>3.2563712318584101E-6</v>
      </c>
      <c r="K530">
        <v>1522.91943114691</v>
      </c>
      <c r="M530" s="1">
        <v>2.9559730538370898E-5</v>
      </c>
      <c r="N530">
        <v>1112.0284198347999</v>
      </c>
      <c r="P530" s="1">
        <v>9.1611540535755195E-5</v>
      </c>
      <c r="Q530">
        <v>1052.85091077539</v>
      </c>
      <c r="R530" t="b">
        <f t="shared" si="8"/>
        <v>0</v>
      </c>
    </row>
    <row r="531" spans="1:18" x14ac:dyDescent="0.25">
      <c r="A531">
        <v>5.28</v>
      </c>
      <c r="B531">
        <v>809.91085367080802</v>
      </c>
      <c r="D531">
        <v>3.3489845912159401E-3</v>
      </c>
      <c r="E531">
        <v>1002.61831270575</v>
      </c>
      <c r="G531" s="1">
        <v>1.21360328880099E-5</v>
      </c>
      <c r="H531">
        <v>1222.4197993031701</v>
      </c>
      <c r="J531" s="1">
        <v>3.2636998009899201E-6</v>
      </c>
      <c r="K531">
        <v>1523.43198762416</v>
      </c>
      <c r="M531" s="1">
        <v>2.9596402901602502E-5</v>
      </c>
      <c r="N531">
        <v>1112.2896791968301</v>
      </c>
      <c r="P531" s="1">
        <v>9.1677851438110795E-5</v>
      </c>
      <c r="Q531">
        <v>1052.8945843950901</v>
      </c>
      <c r="R531" t="b">
        <f t="shared" si="8"/>
        <v>1</v>
      </c>
    </row>
    <row r="532" spans="1:18" x14ac:dyDescent="0.25">
      <c r="A532">
        <v>5.29</v>
      </c>
      <c r="B532">
        <v>809.97656230819598</v>
      </c>
      <c r="D532">
        <v>3.35135846313054E-3</v>
      </c>
      <c r="E532">
        <v>1002.63332489776</v>
      </c>
      <c r="G532" s="1">
        <v>1.21555588710769E-5</v>
      </c>
      <c r="H532">
        <v>1222.9042584695901</v>
      </c>
      <c r="J532" s="1">
        <v>3.2710283701214301E-6</v>
      </c>
      <c r="K532">
        <v>1523.9554940888199</v>
      </c>
      <c r="M532" s="1">
        <v>2.9633075264834101E-5</v>
      </c>
      <c r="N532">
        <v>1112.5568992303699</v>
      </c>
      <c r="P532" s="1">
        <v>9.1744162340466503E-5</v>
      </c>
      <c r="Q532">
        <v>1052.93922195555</v>
      </c>
      <c r="R532" t="b">
        <f t="shared" si="8"/>
        <v>0</v>
      </c>
    </row>
    <row r="533" spans="1:18" x14ac:dyDescent="0.25">
      <c r="A533">
        <v>5.3</v>
      </c>
      <c r="B533">
        <v>810.042741175885</v>
      </c>
      <c r="D533">
        <v>3.3537323350451499E-3</v>
      </c>
      <c r="E533">
        <v>1002.64849475958</v>
      </c>
      <c r="G533" s="1">
        <v>1.21750848541439E-5</v>
      </c>
      <c r="H533">
        <v>1223.3991931922501</v>
      </c>
      <c r="J533" s="1">
        <v>3.2783569392529499E-6</v>
      </c>
      <c r="K533">
        <v>1524.4901718572301</v>
      </c>
      <c r="M533" s="1">
        <v>2.9669747628065701E-5</v>
      </c>
      <c r="N533">
        <v>1112.8302180650001</v>
      </c>
      <c r="P533" s="1">
        <v>9.1810473242822104E-5</v>
      </c>
      <c r="Q533">
        <v>1052.9848496596301</v>
      </c>
      <c r="R533" t="b">
        <f t="shared" si="8"/>
        <v>0</v>
      </c>
    </row>
    <row r="534" spans="1:18" x14ac:dyDescent="0.25">
      <c r="A534">
        <v>5.31</v>
      </c>
      <c r="B534">
        <v>810.10939504560395</v>
      </c>
      <c r="D534">
        <v>3.3561062069597499E-3</v>
      </c>
      <c r="E534">
        <v>1002.66382544331</v>
      </c>
      <c r="G534" s="1">
        <v>1.21946108372109E-5</v>
      </c>
      <c r="H534">
        <v>1223.90484077068</v>
      </c>
      <c r="J534" s="1">
        <v>3.2856855083844599E-6</v>
      </c>
      <c r="K534">
        <v>1525.0362459725</v>
      </c>
      <c r="M534" s="1">
        <v>2.9706419991297301E-5</v>
      </c>
      <c r="N534">
        <v>1113.1097773623301</v>
      </c>
      <c r="P534" s="1">
        <v>9.1876784145177704E-5</v>
      </c>
      <c r="Q534">
        <v>1053.03149450622</v>
      </c>
      <c r="R534" t="b">
        <f t="shared" si="8"/>
        <v>1</v>
      </c>
    </row>
    <row r="535" spans="1:18" x14ac:dyDescent="0.25">
      <c r="A535">
        <v>5.32</v>
      </c>
      <c r="B535">
        <v>810.17652876078398</v>
      </c>
      <c r="D535">
        <v>3.3584800788743598E-3</v>
      </c>
      <c r="E535">
        <v>1002.67932020332</v>
      </c>
      <c r="G535" s="1">
        <v>1.2214136820277899E-5</v>
      </c>
      <c r="H535">
        <v>1224.42144437713</v>
      </c>
      <c r="J535" s="1">
        <v>3.2930140775159801E-6</v>
      </c>
      <c r="K535">
        <v>1525.59394521799</v>
      </c>
      <c r="M535" s="1">
        <v>2.9736915303323001E-5</v>
      </c>
      <c r="N535">
        <v>1113.34710462209</v>
      </c>
      <c r="P535" s="1">
        <v>9.1943095047533399E-5</v>
      </c>
      <c r="Q535">
        <v>1053.0791843151701</v>
      </c>
      <c r="R535" t="b">
        <f t="shared" si="8"/>
        <v>0</v>
      </c>
    </row>
    <row r="536" spans="1:18" x14ac:dyDescent="0.25">
      <c r="A536">
        <v>5.33</v>
      </c>
      <c r="B536">
        <v>810.24414723842995</v>
      </c>
      <c r="D536">
        <v>3.3608539507889701E-3</v>
      </c>
      <c r="E536">
        <v>1002.69498240095</v>
      </c>
      <c r="G536" s="1">
        <v>1.2233662803344799E-5</v>
      </c>
      <c r="H536">
        <v>1224.94925321345</v>
      </c>
      <c r="J536" s="1">
        <v>3.3003426466474901E-6</v>
      </c>
      <c r="K536">
        <v>1526.16350212767</v>
      </c>
      <c r="M536" s="1">
        <v>2.9767410615348599E-5</v>
      </c>
      <c r="N536">
        <v>1113.58893306496</v>
      </c>
      <c r="P536" s="1">
        <v>9.2009405949888999E-5</v>
      </c>
      <c r="Q536">
        <v>1053.12794775308</v>
      </c>
      <c r="R536" t="b">
        <f t="shared" si="8"/>
        <v>0</v>
      </c>
    </row>
    <row r="537" spans="1:18" x14ac:dyDescent="0.25">
      <c r="A537">
        <v>5.34</v>
      </c>
      <c r="B537">
        <v>810.31225547020802</v>
      </c>
      <c r="D537">
        <v>3.3632278227035701E-3</v>
      </c>
      <c r="E537">
        <v>1002.71081550939</v>
      </c>
      <c r="G537" s="1">
        <v>1.2253188786411801E-5</v>
      </c>
      <c r="H537">
        <v>1225.48852267303</v>
      </c>
      <c r="J537" s="1">
        <v>3.3076712157790001E-6</v>
      </c>
      <c r="K537">
        <v>1526.7451529930499</v>
      </c>
      <c r="M537" s="1">
        <v>2.9797905927374299E-5</v>
      </c>
      <c r="N537">
        <v>1113.8353500667799</v>
      </c>
      <c r="P537" s="1">
        <v>9.2075716852244694E-5</v>
      </c>
      <c r="Q537">
        <v>1053.17781435967</v>
      </c>
      <c r="R537" t="b">
        <f t="shared" si="8"/>
        <v>1</v>
      </c>
    </row>
    <row r="538" spans="1:18" x14ac:dyDescent="0.25">
      <c r="A538">
        <v>5.35</v>
      </c>
      <c r="B538">
        <v>810.38085852433301</v>
      </c>
      <c r="D538">
        <v>3.36560169461818E-3</v>
      </c>
      <c r="E538">
        <v>1002.7268231189699</v>
      </c>
      <c r="G538" s="1">
        <v>1.2272714769478801E-5</v>
      </c>
      <c r="H538">
        <v>1226.0395145079799</v>
      </c>
      <c r="J538" s="1">
        <v>3.3149997849105198E-6</v>
      </c>
      <c r="K538">
        <v>1527.33913786637</v>
      </c>
      <c r="M538" s="1">
        <v>2.9828401239400002E-5</v>
      </c>
      <c r="N538">
        <v>1114.0864448985101</v>
      </c>
      <c r="P538" s="1">
        <v>9.2142027754600294E-5</v>
      </c>
      <c r="Q538">
        <v>1053.2288145750699</v>
      </c>
      <c r="R538" t="b">
        <f t="shared" si="8"/>
        <v>0</v>
      </c>
    </row>
    <row r="539" spans="1:18" x14ac:dyDescent="0.25">
      <c r="A539">
        <v>5.36</v>
      </c>
      <c r="B539">
        <v>810.44996154669604</v>
      </c>
      <c r="D539">
        <v>3.3679755665327799E-3</v>
      </c>
      <c r="E539">
        <v>1002.74300894264</v>
      </c>
      <c r="G539" s="1">
        <v>1.22922407525458E-5</v>
      </c>
      <c r="H539">
        <v>1226.6024970016399</v>
      </c>
      <c r="J539" s="1">
        <v>3.3223283540420299E-6</v>
      </c>
      <c r="K539">
        <v>1527.9457005599299</v>
      </c>
      <c r="M539" s="1">
        <v>2.98588965514256E-5</v>
      </c>
      <c r="N539">
        <v>1114.34230877648</v>
      </c>
      <c r="P539" s="1">
        <v>9.2208338656955894E-5</v>
      </c>
      <c r="Q539">
        <v>1053.2809797677501</v>
      </c>
      <c r="R539" t="b">
        <f t="shared" si="8"/>
        <v>0</v>
      </c>
    </row>
    <row r="540" spans="1:18" x14ac:dyDescent="0.25">
      <c r="A540">
        <v>5.37</v>
      </c>
      <c r="B540">
        <v>810.51956976297402</v>
      </c>
      <c r="D540">
        <v>3.3703494384473899E-3</v>
      </c>
      <c r="E540">
        <v>1002.7593768219</v>
      </c>
      <c r="G540" s="1">
        <v>1.23117667356128E-5</v>
      </c>
      <c r="H540">
        <v>1227.1777451467201</v>
      </c>
      <c r="J540" s="1">
        <v>3.3296569231735399E-6</v>
      </c>
      <c r="K540">
        <v>1528.5650886410001</v>
      </c>
      <c r="M540" s="1">
        <v>2.9889391863451299E-5</v>
      </c>
      <c r="N540">
        <v>1114.6030349140001</v>
      </c>
      <c r="P540" s="1">
        <v>9.2274649559311603E-5</v>
      </c>
      <c r="Q540">
        <v>1053.33434226343</v>
      </c>
      <c r="R540" t="b">
        <f t="shared" si="8"/>
        <v>1</v>
      </c>
    </row>
    <row r="541" spans="1:18" x14ac:dyDescent="0.25">
      <c r="A541">
        <v>5.38</v>
      </c>
      <c r="B541">
        <v>810.58968847966503</v>
      </c>
      <c r="D541">
        <v>3.3727233103620002E-3</v>
      </c>
      <c r="E541">
        <v>1002.77593073303</v>
      </c>
      <c r="G541" s="1">
        <v>1.23312927186798E-5</v>
      </c>
      <c r="H541">
        <v>1227.7655408291801</v>
      </c>
      <c r="J541" s="1">
        <v>3.3369854923050601E-6</v>
      </c>
      <c r="K541">
        <v>1529.1975534222299</v>
      </c>
      <c r="M541" s="1">
        <v>2.9919887175476999E-5</v>
      </c>
      <c r="N541">
        <v>1114.86871857439</v>
      </c>
      <c r="P541" s="1">
        <v>9.2340960461667203E-5</v>
      </c>
      <c r="Q541">
        <v>1053.3889353745601</v>
      </c>
      <c r="R541" t="b">
        <f t="shared" si="8"/>
        <v>0</v>
      </c>
    </row>
    <row r="542" spans="1:18" x14ac:dyDescent="0.25">
      <c r="A542">
        <v>5.39</v>
      </c>
      <c r="B542">
        <v>810.66032308645003</v>
      </c>
      <c r="D542">
        <v>3.3750971822766001E-3</v>
      </c>
      <c r="E542">
        <v>1002.79267479369</v>
      </c>
      <c r="G542" s="1">
        <v>1.23508187017468E-5</v>
      </c>
      <c r="H542">
        <v>1228.3661730179799</v>
      </c>
      <c r="J542" s="1">
        <v>3.3443140614365701E-6</v>
      </c>
      <c r="K542">
        <v>1529.8433499471</v>
      </c>
      <c r="M542" s="1">
        <v>2.9950382487502699E-5</v>
      </c>
      <c r="N542">
        <v>1115.1394571251701</v>
      </c>
      <c r="P542" s="1">
        <v>9.2407271364022898E-5</v>
      </c>
      <c r="Q542">
        <v>1053.4447934308901</v>
      </c>
      <c r="R542" t="b">
        <f t="shared" si="8"/>
        <v>0</v>
      </c>
    </row>
    <row r="543" spans="1:18" x14ac:dyDescent="0.25">
      <c r="A543">
        <v>5.4</v>
      </c>
      <c r="B543">
        <v>810.73147905717894</v>
      </c>
      <c r="D543">
        <v>3.3774710541912101E-3</v>
      </c>
      <c r="E543">
        <v>1002.80961327003</v>
      </c>
      <c r="G543" s="1">
        <v>1.2370344684813799E-5</v>
      </c>
      <c r="H543">
        <v>1228.9799379610599</v>
      </c>
      <c r="J543" s="1">
        <v>3.3516426305680898E-6</v>
      </c>
      <c r="K543">
        <v>1530.5027369701399</v>
      </c>
      <c r="M543" s="1">
        <v>2.99808777995283E-5</v>
      </c>
      <c r="N543">
        <v>1115.4153500938501</v>
      </c>
      <c r="P543" s="1">
        <v>9.2473582266378498E-5</v>
      </c>
      <c r="Q543">
        <v>1053.5019518106701</v>
      </c>
      <c r="R543" t="b">
        <f t="shared" si="8"/>
        <v>1</v>
      </c>
    </row>
    <row r="544" spans="1:18" x14ac:dyDescent="0.25">
      <c r="A544">
        <v>5.41</v>
      </c>
      <c r="B544">
        <v>810.80316195241301</v>
      </c>
      <c r="D544">
        <v>3.37984492610581E-3</v>
      </c>
      <c r="E544">
        <v>1002.82675058417</v>
      </c>
      <c r="G544" s="1">
        <v>1.2389870667880799E-5</v>
      </c>
      <c r="H544">
        <v>1229.6071393875</v>
      </c>
      <c r="J544" s="1">
        <v>3.3589711996995998E-6</v>
      </c>
      <c r="K544">
        <v>1531.1759769314899</v>
      </c>
      <c r="M544" s="1">
        <v>3.0011373111554E-5</v>
      </c>
      <c r="N544">
        <v>1115.69649922501</v>
      </c>
      <c r="P544" s="1">
        <v>9.2539893168734098E-5</v>
      </c>
      <c r="Q544">
        <v>1053.5604469728301</v>
      </c>
      <c r="R544" t="b">
        <f t="shared" si="8"/>
        <v>0</v>
      </c>
    </row>
    <row r="545" spans="1:18" x14ac:dyDescent="0.25">
      <c r="A545">
        <v>5.42</v>
      </c>
      <c r="B545">
        <v>810.87537742043696</v>
      </c>
      <c r="D545">
        <v>3.3817994136954E-3</v>
      </c>
      <c r="E545">
        <v>1002.84101278706</v>
      </c>
      <c r="G545" s="1">
        <v>1.2409396650947801E-5</v>
      </c>
      <c r="H545">
        <v>1230.2480887162801</v>
      </c>
      <c r="J545" s="1">
        <v>3.3662997688311099E-6</v>
      </c>
      <c r="K545">
        <v>1531.86333592553</v>
      </c>
      <c r="M545" s="1">
        <v>3.00418684235797E-5</v>
      </c>
      <c r="N545">
        <v>1115.9830085390299</v>
      </c>
      <c r="P545" s="1">
        <v>9.2606204071089793E-5</v>
      </c>
      <c r="Q545">
        <v>1053.6203164900401</v>
      </c>
      <c r="R545" t="b">
        <f t="shared" si="8"/>
        <v>0</v>
      </c>
    </row>
    <row r="546" spans="1:18" x14ac:dyDescent="0.25">
      <c r="A546">
        <v>5.43</v>
      </c>
      <c r="B546">
        <v>810.94813119993705</v>
      </c>
      <c r="D546">
        <v>3.38375390128498E-3</v>
      </c>
      <c r="E546">
        <v>1002.8554155302101</v>
      </c>
      <c r="G546" s="1">
        <v>1.24289226340148E-5</v>
      </c>
      <c r="H546">
        <v>1230.9031052717</v>
      </c>
      <c r="J546" s="1">
        <v>3.37362833796263E-6</v>
      </c>
      <c r="K546">
        <v>1532.56508366308</v>
      </c>
      <c r="M546" s="1">
        <v>3.00723637356054E-5</v>
      </c>
      <c r="N546">
        <v>1116.27498439231</v>
      </c>
      <c r="P546" s="1">
        <v>9.2672514973445394E-5</v>
      </c>
      <c r="Q546">
        <v>1053.6815990825801</v>
      </c>
      <c r="R546" t="b">
        <f t="shared" si="8"/>
        <v>1</v>
      </c>
    </row>
    <row r="547" spans="1:18" x14ac:dyDescent="0.25">
      <c r="A547">
        <v>5.44</v>
      </c>
      <c r="B547">
        <v>811.02142912106501</v>
      </c>
      <c r="D547">
        <v>3.38570838887457E-3</v>
      </c>
      <c r="E547">
        <v>1002.86996154324</v>
      </c>
      <c r="G547" s="1">
        <v>1.24484486170818E-5</v>
      </c>
      <c r="H547">
        <v>1231.5725165056799</v>
      </c>
      <c r="J547" s="1">
        <v>3.3797217710930299E-6</v>
      </c>
      <c r="K547">
        <v>1533.15971267381</v>
      </c>
      <c r="M547" s="1">
        <v>3.0102859047631001E-5</v>
      </c>
      <c r="N547">
        <v>1116.57253553905</v>
      </c>
      <c r="P547" s="1">
        <v>9.2738825875801102E-5</v>
      </c>
      <c r="Q547">
        <v>1053.74433465323</v>
      </c>
      <c r="R547" t="b">
        <f t="shared" si="8"/>
        <v>0</v>
      </c>
    </row>
    <row r="548" spans="1:18" x14ac:dyDescent="0.25">
      <c r="A548">
        <v>5.45</v>
      </c>
      <c r="B548">
        <v>811.09527710827194</v>
      </c>
      <c r="D548">
        <v>3.38766287646415E-3</v>
      </c>
      <c r="E548">
        <v>1002.88465364205</v>
      </c>
      <c r="G548" s="1">
        <v>1.2464652721115299E-5</v>
      </c>
      <c r="H548">
        <v>1232.13921330685</v>
      </c>
      <c r="J548" s="1">
        <v>3.38581520422344E-6</v>
      </c>
      <c r="K548">
        <v>1533.76463687093</v>
      </c>
      <c r="M548" s="1">
        <v>3.0133354359656701E-5</v>
      </c>
      <c r="N548">
        <v>1116.8757731947001</v>
      </c>
      <c r="P548" s="1">
        <v>9.2805136778156702E-5</v>
      </c>
      <c r="Q548">
        <v>1053.8085643229699</v>
      </c>
      <c r="R548" t="b">
        <f t="shared" si="8"/>
        <v>0</v>
      </c>
    </row>
    <row r="549" spans="1:18" x14ac:dyDescent="0.25">
      <c r="A549">
        <v>5.46</v>
      </c>
      <c r="B549">
        <v>811.16968118140096</v>
      </c>
      <c r="D549">
        <v>3.38961736405374E-3</v>
      </c>
      <c r="E549">
        <v>1002.89949473258</v>
      </c>
      <c r="G549" s="1">
        <v>1.24808568251487E-5</v>
      </c>
      <c r="H549">
        <v>1232.71625111089</v>
      </c>
      <c r="J549" s="1">
        <v>3.3919086373538399E-6</v>
      </c>
      <c r="K549">
        <v>1534.38001685628</v>
      </c>
      <c r="M549" s="1">
        <v>3.01638496716824E-5</v>
      </c>
      <c r="N549">
        <v>1117.18481110111</v>
      </c>
      <c r="P549" s="1">
        <v>9.2871447680512303E-5</v>
      </c>
      <c r="Q549">
        <v>1053.87433046776</v>
      </c>
      <c r="R549" t="b">
        <f t="shared" si="8"/>
        <v>1</v>
      </c>
    </row>
    <row r="550" spans="1:18" x14ac:dyDescent="0.25">
      <c r="A550">
        <v>5.47</v>
      </c>
      <c r="B550">
        <v>811.24464745872899</v>
      </c>
      <c r="D550">
        <v>3.39157185164332E-3</v>
      </c>
      <c r="E550">
        <v>1002.9144878149</v>
      </c>
      <c r="G550" s="1">
        <v>1.24970609291821E-5</v>
      </c>
      <c r="H550">
        <v>1233.30383049645</v>
      </c>
      <c r="J550" s="1">
        <v>3.39800207048425E-6</v>
      </c>
      <c r="K550">
        <v>1535.0060148653099</v>
      </c>
      <c r="M550" s="1">
        <v>3.0194344983707999E-5</v>
      </c>
      <c r="N550">
        <v>1117.4997655934101</v>
      </c>
      <c r="P550" s="1">
        <v>9.2937758582867998E-5</v>
      </c>
      <c r="Q550">
        <v>1053.9416767561499</v>
      </c>
      <c r="R550" t="b">
        <f t="shared" si="8"/>
        <v>0</v>
      </c>
    </row>
    <row r="551" spans="1:18" x14ac:dyDescent="0.25">
      <c r="A551">
        <v>5.48</v>
      </c>
      <c r="B551">
        <v>811.32018215805203</v>
      </c>
      <c r="D551">
        <v>3.39352633923291E-3</v>
      </c>
      <c r="E551">
        <v>1002.92963598745</v>
      </c>
      <c r="G551" s="1">
        <v>1.2513265033215599E-5</v>
      </c>
      <c r="H551">
        <v>1233.90215631202</v>
      </c>
      <c r="J551" s="1">
        <v>3.4040955036146499E-6</v>
      </c>
      <c r="K551">
        <v>1535.64279473837</v>
      </c>
      <c r="M551" s="1">
        <v>3.0224840295733702E-5</v>
      </c>
      <c r="N551">
        <v>1117.8207556687901</v>
      </c>
      <c r="P551" s="1">
        <v>9.3004069485223598E-5</v>
      </c>
      <c r="Q551">
        <v>1054.01064818796</v>
      </c>
      <c r="R551" t="b">
        <f t="shared" si="8"/>
        <v>0</v>
      </c>
    </row>
    <row r="552" spans="1:18" x14ac:dyDescent="0.25">
      <c r="A552">
        <v>5.49</v>
      </c>
      <c r="B552">
        <v>811.39629159995604</v>
      </c>
      <c r="D552">
        <v>3.39548082682249E-3</v>
      </c>
      <c r="E552">
        <v>1002.94494245154</v>
      </c>
      <c r="G552" s="1">
        <v>1.2529469137249E-5</v>
      </c>
      <c r="H552">
        <v>1234.5114377770101</v>
      </c>
      <c r="J552" s="1">
        <v>3.41018893674506E-6</v>
      </c>
      <c r="K552">
        <v>1536.2905218890401</v>
      </c>
      <c r="M552" s="1">
        <v>3.0255335607759401E-5</v>
      </c>
      <c r="N552">
        <v>1118.1479030570499</v>
      </c>
      <c r="P552" s="1">
        <v>9.3070380387579306E-5</v>
      </c>
      <c r="Q552">
        <v>1054.0812911338801</v>
      </c>
      <c r="R552" t="b">
        <f t="shared" si="8"/>
        <v>1</v>
      </c>
    </row>
    <row r="553" spans="1:18" x14ac:dyDescent="0.25">
      <c r="A553">
        <v>5.5</v>
      </c>
      <c r="B553">
        <v>811.47298220891605</v>
      </c>
      <c r="D553">
        <v>3.39743531441208E-3</v>
      </c>
      <c r="E553">
        <v>1002.9604105161</v>
      </c>
      <c r="G553" s="1">
        <v>1.2545673241282401E-5</v>
      </c>
      <c r="H553">
        <v>1235.13188858542</v>
      </c>
      <c r="J553" s="1">
        <v>3.4162823698754599E-6</v>
      </c>
      <c r="K553">
        <v>1536.94936326947</v>
      </c>
      <c r="M553" s="1">
        <v>3.0285830919785101E-5</v>
      </c>
      <c r="N553">
        <v>1118.48133229328</v>
      </c>
      <c r="P553" s="1">
        <v>9.3136691289934906E-5</v>
      </c>
      <c r="Q553">
        <v>1054.15365337617</v>
      </c>
      <c r="R553" t="b">
        <f t="shared" si="8"/>
        <v>0</v>
      </c>
    </row>
    <row r="554" spans="1:18" x14ac:dyDescent="0.25">
      <c r="A554">
        <v>5.51</v>
      </c>
      <c r="B554">
        <v>811.55026051677805</v>
      </c>
      <c r="D554">
        <v>3.39938980200166E-3</v>
      </c>
      <c r="E554">
        <v>1002.97604360274</v>
      </c>
      <c r="G554" s="1">
        <v>1.25618773453158E-5</v>
      </c>
      <c r="H554">
        <v>1235.76372701225</v>
      </c>
      <c r="J554" s="1">
        <v>3.42237580300587E-6</v>
      </c>
      <c r="K554">
        <v>1537.6194873327299</v>
      </c>
      <c r="M554" s="1">
        <v>3.0316326231810699E-5</v>
      </c>
      <c r="N554">
        <v>1118.8211707924299</v>
      </c>
      <c r="P554" s="1">
        <v>9.3203002192290601E-5</v>
      </c>
      <c r="Q554">
        <v>1054.2277841503101</v>
      </c>
      <c r="R554" t="b">
        <f t="shared" si="8"/>
        <v>0</v>
      </c>
    </row>
    <row r="555" spans="1:18" x14ac:dyDescent="0.25">
      <c r="A555">
        <v>5.52</v>
      </c>
      <c r="B555">
        <v>811.62813316389895</v>
      </c>
      <c r="D555">
        <v>3.40134428959125E-3</v>
      </c>
      <c r="E555">
        <v>1002.99184525113</v>
      </c>
      <c r="G555" s="1">
        <v>1.25780814493493E-5</v>
      </c>
      <c r="H555">
        <v>1236.40717602258</v>
      </c>
      <c r="J555" s="1">
        <v>3.4284692361362699E-6</v>
      </c>
      <c r="K555">
        <v>1538.3010639919601</v>
      </c>
      <c r="M555" s="1">
        <v>3.0346821543836399E-5</v>
      </c>
      <c r="N555">
        <v>1119.1675489260999</v>
      </c>
      <c r="P555" s="1">
        <v>9.3269313094646202E-5</v>
      </c>
      <c r="Q555">
        <v>1054.30373418773</v>
      </c>
      <c r="R555" t="b">
        <f t="shared" si="8"/>
        <v>1</v>
      </c>
    </row>
    <row r="556" spans="1:18" x14ac:dyDescent="0.25">
      <c r="A556">
        <v>5.53</v>
      </c>
      <c r="B556">
        <v>811.70660690283898</v>
      </c>
      <c r="D556">
        <v>3.40329877718083E-3</v>
      </c>
      <c r="E556">
        <v>1003.00781912463</v>
      </c>
      <c r="G556" s="1">
        <v>1.2594285553382701E-5</v>
      </c>
      <c r="H556">
        <v>1237.0624633833099</v>
      </c>
      <c r="J556" s="1">
        <v>3.43456266926668E-6</v>
      </c>
      <c r="K556">
        <v>1538.9942645758899</v>
      </c>
      <c r="M556" s="1">
        <v>3.0377316855862099E-5</v>
      </c>
      <c r="N556">
        <v>1119.5206001015499</v>
      </c>
      <c r="P556" s="1">
        <v>9.3335623997001802E-5</v>
      </c>
      <c r="Q556">
        <v>1054.3815557596299</v>
      </c>
      <c r="R556" t="b">
        <f t="shared" si="8"/>
        <v>0</v>
      </c>
    </row>
    <row r="557" spans="1:18" x14ac:dyDescent="0.25">
      <c r="A557">
        <v>5.54</v>
      </c>
      <c r="B557">
        <v>811.78568859954601</v>
      </c>
      <c r="D557">
        <v>3.40525326477042E-3</v>
      </c>
      <c r="E557">
        <v>1003.0239690163301</v>
      </c>
      <c r="G557" s="1">
        <v>1.26104896574161E-5</v>
      </c>
      <c r="H557">
        <v>1237.7298217779801</v>
      </c>
      <c r="J557" s="1">
        <v>3.4406561023970799E-6</v>
      </c>
      <c r="K557">
        <v>1539.6992617809899</v>
      </c>
      <c r="M557" s="1">
        <v>3.0407812167887798E-5</v>
      </c>
      <c r="N557">
        <v>1119.88046084297</v>
      </c>
      <c r="P557" s="1">
        <v>9.3401934899357497E-5</v>
      </c>
      <c r="Q557">
        <v>1054.46130272185</v>
      </c>
      <c r="R557" t="b">
        <f t="shared" si="8"/>
        <v>0</v>
      </c>
    </row>
    <row r="558" spans="1:18" x14ac:dyDescent="0.25">
      <c r="A558">
        <v>5.55</v>
      </c>
      <c r="B558">
        <v>811.86538523728495</v>
      </c>
      <c r="D558">
        <v>3.40720775236E-3</v>
      </c>
      <c r="E558">
        <v>1003.04029885548</v>
      </c>
      <c r="G558" s="1">
        <v>1.26266937614496E-5</v>
      </c>
      <c r="H558">
        <v>1238.40948892455</v>
      </c>
      <c r="J558" s="1">
        <v>3.44674953552749E-6</v>
      </c>
      <c r="K558">
        <v>1540.4162296197301</v>
      </c>
      <c r="M558" s="1">
        <v>3.04383074799134E-5</v>
      </c>
      <c r="N558">
        <v>1120.24727087524</v>
      </c>
      <c r="P558" s="1">
        <v>9.3468245801713097E-5</v>
      </c>
      <c r="Q558">
        <v>1054.54303056086</v>
      </c>
      <c r="R558" t="b">
        <f t="shared" si="8"/>
        <v>1</v>
      </c>
    </row>
    <row r="559" spans="1:18" x14ac:dyDescent="0.25">
      <c r="A559">
        <v>5.56</v>
      </c>
      <c r="B559">
        <v>811.94570391785101</v>
      </c>
      <c r="D559">
        <v>3.4088263585731501E-3</v>
      </c>
      <c r="E559">
        <v>1003.05396150911</v>
      </c>
      <c r="G559" s="1">
        <v>1.2642897865482999E-5</v>
      </c>
      <c r="H559">
        <v>1239.1017076961</v>
      </c>
      <c r="J559" s="1">
        <v>3.4528429686578899E-6</v>
      </c>
      <c r="K559">
        <v>1541.14534336521</v>
      </c>
      <c r="M559" s="1">
        <v>3.04688027919391E-5</v>
      </c>
      <c r="N559">
        <v>1120.6211732100901</v>
      </c>
      <c r="P559" s="1">
        <v>9.3534556704068806E-5</v>
      </c>
      <c r="Q559">
        <v>1054.6267964409201</v>
      </c>
      <c r="R559" t="b">
        <f t="shared" si="8"/>
        <v>0</v>
      </c>
    </row>
    <row r="560" spans="1:18" x14ac:dyDescent="0.25">
      <c r="A560">
        <v>5.57</v>
      </c>
      <c r="B560">
        <v>812.02665186576905</v>
      </c>
      <c r="D560">
        <v>3.4104449647862998E-3</v>
      </c>
      <c r="E560">
        <v>1003.06775275676</v>
      </c>
      <c r="G560" s="1">
        <v>1.26591019695164E-5</v>
      </c>
      <c r="H560">
        <v>1239.80672624473</v>
      </c>
      <c r="J560" s="1">
        <v>3.4589364017882999E-6</v>
      </c>
      <c r="K560">
        <v>1541.88677949161</v>
      </c>
      <c r="M560" s="1">
        <v>3.0499298103964799E-5</v>
      </c>
      <c r="N560">
        <v>1121.0023142350501</v>
      </c>
      <c r="P560" s="1">
        <v>9.3600867606424406E-5</v>
      </c>
      <c r="Q560">
        <v>1054.71265925231</v>
      </c>
      <c r="R560" t="b">
        <f t="shared" si="8"/>
        <v>0</v>
      </c>
    </row>
    <row r="561" spans="1:18" x14ac:dyDescent="0.25">
      <c r="A561">
        <v>5.58</v>
      </c>
      <c r="B561">
        <v>812.10823642953505</v>
      </c>
      <c r="D561">
        <v>3.4120635709994499E-3</v>
      </c>
      <c r="E561">
        <v>1003.08167506258</v>
      </c>
      <c r="G561" s="1">
        <v>1.26753060735499E-5</v>
      </c>
      <c r="H561">
        <v>1240.5247981284999</v>
      </c>
      <c r="J561" s="1">
        <v>3.4650298349186999E-6</v>
      </c>
      <c r="K561">
        <v>1542.64071561075</v>
      </c>
      <c r="M561" s="1">
        <v>3.0529793415990397E-5</v>
      </c>
      <c r="N561">
        <v>1121.39084380499</v>
      </c>
      <c r="P561" s="1">
        <v>9.3667178508780006E-5</v>
      </c>
      <c r="Q561">
        <v>1054.8006796608499</v>
      </c>
      <c r="R561" t="b">
        <f t="shared" si="8"/>
        <v>1</v>
      </c>
    </row>
    <row r="562" spans="1:18" x14ac:dyDescent="0.25">
      <c r="A562">
        <v>5.59</v>
      </c>
      <c r="B562">
        <v>812.19046508609199</v>
      </c>
      <c r="D562">
        <v>3.4136821772126E-3</v>
      </c>
      <c r="E562">
        <v>1003.09573096747</v>
      </c>
      <c r="G562" s="1">
        <v>1.2691510177583299E-5</v>
      </c>
      <c r="H562">
        <v>1241.25618244164</v>
      </c>
      <c r="J562" s="1">
        <v>3.4700976211490898E-6</v>
      </c>
      <c r="K562">
        <v>1543.27739867221</v>
      </c>
      <c r="M562" s="1">
        <v>3.0560288728016097E-5</v>
      </c>
      <c r="N562">
        <v>1121.78691533664</v>
      </c>
      <c r="P562" s="1">
        <v>9.3733489411135701E-5</v>
      </c>
      <c r="Q562">
        <v>1054.89092015855</v>
      </c>
      <c r="R562" t="b">
        <f t="shared" si="8"/>
        <v>0</v>
      </c>
    </row>
    <row r="563" spans="1:18" x14ac:dyDescent="0.25">
      <c r="A563">
        <v>5.6</v>
      </c>
      <c r="B563">
        <v>812.27334544211703</v>
      </c>
      <c r="D563">
        <v>3.4153007834257501E-3</v>
      </c>
      <c r="E563">
        <v>1003.10992309242</v>
      </c>
      <c r="G563" s="1">
        <v>1.27077142816167E-5</v>
      </c>
      <c r="H563">
        <v>1242.00114394805</v>
      </c>
      <c r="J563" s="1">
        <v>3.4751654073794798E-6</v>
      </c>
      <c r="K563">
        <v>1543.92295476602</v>
      </c>
      <c r="M563" s="1">
        <v>3.0590784040041797E-5</v>
      </c>
      <c r="N563">
        <v>1122.19068590602</v>
      </c>
      <c r="P563" s="1">
        <v>9.3799800313491301E-5</v>
      </c>
      <c r="Q563">
        <v>1054.9834451155</v>
      </c>
      <c r="R563" t="b">
        <f t="shared" si="8"/>
        <v>0</v>
      </c>
    </row>
    <row r="564" spans="1:18" x14ac:dyDescent="0.25">
      <c r="A564">
        <v>5.61</v>
      </c>
      <c r="B564">
        <v>812.356885238784</v>
      </c>
      <c r="D564">
        <v>3.4169193896389002E-3</v>
      </c>
      <c r="E564">
        <v>1003.12425414199</v>
      </c>
      <c r="G564" s="1">
        <v>1.2723918385650201E-5</v>
      </c>
      <c r="H564">
        <v>1242.75995321816</v>
      </c>
      <c r="J564" s="1">
        <v>3.4802331936098698E-6</v>
      </c>
      <c r="K564">
        <v>1544.5774876569001</v>
      </c>
      <c r="M564" s="1">
        <v>3.0621279352067503E-5</v>
      </c>
      <c r="N564">
        <v>1122.6023163490599</v>
      </c>
      <c r="P564" s="1">
        <v>9.3866111215846996E-5</v>
      </c>
      <c r="Q564">
        <v>1055.07832083311</v>
      </c>
      <c r="R564" t="b">
        <f t="shared" si="8"/>
        <v>1</v>
      </c>
    </row>
    <row r="565" spans="1:18" x14ac:dyDescent="0.25">
      <c r="A565">
        <v>5.62</v>
      </c>
      <c r="B565">
        <v>812.44109235309804</v>
      </c>
      <c r="D565">
        <v>3.4185379958520498E-3</v>
      </c>
      <c r="E565">
        <v>1003.13872690802</v>
      </c>
      <c r="G565" s="1">
        <v>1.27401224896836E-5</v>
      </c>
      <c r="H565">
        <v>1243.5328867692001</v>
      </c>
      <c r="J565" s="1">
        <v>3.4853009798402598E-6</v>
      </c>
      <c r="K565">
        <v>1545.24110152452</v>
      </c>
      <c r="M565" s="1">
        <v>3.0651774664093101E-5</v>
      </c>
      <c r="N565">
        <v>1123.0219713654401</v>
      </c>
      <c r="P565" s="1">
        <v>9.3932422118202596E-5</v>
      </c>
      <c r="Q565">
        <v>1055.1756155985499</v>
      </c>
      <c r="R565" t="b">
        <f t="shared" si="8"/>
        <v>0</v>
      </c>
    </row>
    <row r="566" spans="1:18" x14ac:dyDescent="0.25">
      <c r="A566">
        <v>5.63</v>
      </c>
      <c r="B566">
        <v>812.52597480297095</v>
      </c>
      <c r="D566">
        <v>3.42015660206519E-3</v>
      </c>
      <c r="E566">
        <v>1003.15334427358</v>
      </c>
      <c r="G566" s="1">
        <v>1.2756326593717E-5</v>
      </c>
      <c r="H566">
        <v>1244.32022720896</v>
      </c>
      <c r="J566" s="1">
        <v>3.4903687660706498E-6</v>
      </c>
      <c r="K566">
        <v>1545.9139009298001</v>
      </c>
      <c r="M566" s="1">
        <v>3.0682269976118801E-5</v>
      </c>
      <c r="N566">
        <v>1123.4498196259101</v>
      </c>
      <c r="P566" s="1">
        <v>9.3998733020558196E-5</v>
      </c>
      <c r="Q566">
        <v>1055.2753997406101</v>
      </c>
      <c r="R566" t="b">
        <f t="shared" si="8"/>
        <v>0</v>
      </c>
    </row>
    <row r="567" spans="1:18" x14ac:dyDescent="0.25">
      <c r="A567">
        <v>5.64</v>
      </c>
      <c r="B567">
        <v>812.61154074860406</v>
      </c>
      <c r="D567">
        <v>3.4217752082783401E-3</v>
      </c>
      <c r="E567">
        <v>1003.1681092170001</v>
      </c>
      <c r="G567" s="1">
        <v>1.2772530697750501E-5</v>
      </c>
      <c r="H567">
        <v>1245.1222633830901</v>
      </c>
      <c r="J567" s="1">
        <v>3.4954365523010398E-6</v>
      </c>
      <c r="K567">
        <v>1546.59599077951</v>
      </c>
      <c r="M567" s="1">
        <v>3.0712765288144501E-5</v>
      </c>
      <c r="N567">
        <v>1123.88603388309</v>
      </c>
      <c r="P567" s="1">
        <v>9.4065043922913905E-5</v>
      </c>
      <c r="Q567">
        <v>1055.37774568692</v>
      </c>
      <c r="R567" t="b">
        <f t="shared" si="8"/>
        <v>1</v>
      </c>
    </row>
    <row r="568" spans="1:18" x14ac:dyDescent="0.25">
      <c r="A568">
        <v>5.65</v>
      </c>
      <c r="B568">
        <v>812.69779849790098</v>
      </c>
      <c r="D568">
        <v>3.4233938144914901E-3</v>
      </c>
      <c r="E568">
        <v>1003.18302481633</v>
      </c>
      <c r="G568" s="1">
        <v>1.27887348017839E-5</v>
      </c>
      <c r="H568">
        <v>1245.9392905259599</v>
      </c>
      <c r="J568" s="1">
        <v>3.5005043385314298E-6</v>
      </c>
      <c r="K568">
        <v>1547.28747628929</v>
      </c>
      <c r="M568" s="1">
        <v>3.0743260600170201E-5</v>
      </c>
      <c r="N568">
        <v>1124.3307910860599</v>
      </c>
      <c r="P568" s="1">
        <v>9.4131354825269505E-5</v>
      </c>
      <c r="Q568">
        <v>1055.48272802261</v>
      </c>
      <c r="R568" t="b">
        <f t="shared" si="8"/>
        <v>0</v>
      </c>
    </row>
    <row r="569" spans="1:18" x14ac:dyDescent="0.25">
      <c r="A569">
        <v>5.66</v>
      </c>
      <c r="B569">
        <v>812.78475650791097</v>
      </c>
      <c r="D569">
        <v>3.4250124207046398E-3</v>
      </c>
      <c r="E569">
        <v>1003.1980942539</v>
      </c>
      <c r="G569" s="1">
        <v>1.28049389058173E-5</v>
      </c>
      <c r="H569">
        <v>1246.7716104153101</v>
      </c>
      <c r="J569" s="1">
        <v>3.5055721247618202E-6</v>
      </c>
      <c r="K569">
        <v>1547.98846294494</v>
      </c>
      <c r="M569" s="1">
        <v>3.0773755912195799E-5</v>
      </c>
      <c r="N569">
        <v>1124.78427249882</v>
      </c>
      <c r="P569" s="1">
        <v>9.4186428306226093E-5</v>
      </c>
      <c r="Q569">
        <v>1055.5719785520801</v>
      </c>
      <c r="R569" t="b">
        <f t="shared" si="8"/>
        <v>0</v>
      </c>
    </row>
    <row r="570" spans="1:18" x14ac:dyDescent="0.25">
      <c r="A570">
        <v>5.67</v>
      </c>
      <c r="B570">
        <v>812.87242339022305</v>
      </c>
      <c r="D570">
        <v>3.4266310269177899E-3</v>
      </c>
      <c r="E570">
        <v>1003.21332082124</v>
      </c>
      <c r="G570" s="1">
        <v>1.2821143009850699E-5</v>
      </c>
      <c r="H570">
        <v>1247.6195315305499</v>
      </c>
      <c r="J570" s="1">
        <v>3.5106399109922102E-6</v>
      </c>
      <c r="K570">
        <v>1548.69905646197</v>
      </c>
      <c r="M570" s="1">
        <v>3.0804251224221498E-5</v>
      </c>
      <c r="N570">
        <v>1125.24666382284</v>
      </c>
      <c r="P570" s="1">
        <v>9.4241501787182695E-5</v>
      </c>
      <c r="Q570">
        <v>1055.6631457583501</v>
      </c>
      <c r="R570" t="b">
        <f t="shared" si="8"/>
        <v>1</v>
      </c>
    </row>
    <row r="571" spans="1:18" x14ac:dyDescent="0.25">
      <c r="A571">
        <v>5.68</v>
      </c>
      <c r="B571">
        <v>812.96080791360305</v>
      </c>
      <c r="D571">
        <v>3.42824963313094E-3</v>
      </c>
      <c r="E571">
        <v>1003.22870792426</v>
      </c>
      <c r="G571" s="1">
        <v>1.28373471138842E-5</v>
      </c>
      <c r="H571">
        <v>1248.48336921483</v>
      </c>
      <c r="J571" s="1">
        <v>3.5157076972226002E-6</v>
      </c>
      <c r="K571">
        <v>1549.4193627433201</v>
      </c>
      <c r="M571" s="1">
        <v>3.0834746536247198E-5</v>
      </c>
      <c r="N571">
        <v>1125.7181553237599</v>
      </c>
      <c r="P571" s="1">
        <v>9.4296575268139202E-5</v>
      </c>
      <c r="Q571">
        <v>1055.756275943</v>
      </c>
      <c r="R571" t="b">
        <f t="shared" si="8"/>
        <v>0</v>
      </c>
    </row>
    <row r="572" spans="1:18" x14ac:dyDescent="0.25">
      <c r="A572">
        <v>5.69</v>
      </c>
      <c r="B572">
        <v>813.04991900852701</v>
      </c>
      <c r="D572">
        <v>3.4298682393440901E-3</v>
      </c>
      <c r="E572">
        <v>1003.24425908874</v>
      </c>
      <c r="G572" s="1">
        <v>1.2853551217917601E-5</v>
      </c>
      <c r="H572">
        <v>1249.3634458410299</v>
      </c>
      <c r="J572" s="1">
        <v>3.5207754834529902E-6</v>
      </c>
      <c r="K572">
        <v>1550.1494878351</v>
      </c>
      <c r="M572" s="1">
        <v>3.0865241848272803E-5</v>
      </c>
      <c r="N572">
        <v>1126.19894196271</v>
      </c>
      <c r="P572" s="1">
        <v>9.4351648749095804E-5</v>
      </c>
      <c r="Q572">
        <v>1055.8514165424999</v>
      </c>
      <c r="R572" t="b">
        <f t="shared" si="8"/>
        <v>0</v>
      </c>
    </row>
    <row r="573" spans="1:18" x14ac:dyDescent="0.25">
      <c r="A573">
        <v>5.7</v>
      </c>
      <c r="B573">
        <v>813.13976577061999</v>
      </c>
      <c r="D573">
        <v>3.4314868455572402E-3</v>
      </c>
      <c r="E573">
        <v>1003.25997796615</v>
      </c>
      <c r="G573" s="1">
        <v>1.2869755321950999E-5</v>
      </c>
      <c r="H573">
        <v>1250.2600909815401</v>
      </c>
      <c r="J573" s="1">
        <v>3.5258432696833802E-6</v>
      </c>
      <c r="K573">
        <v>1550.88953788053</v>
      </c>
      <c r="M573" s="1">
        <v>3.0895737160298503E-5</v>
      </c>
      <c r="N573">
        <v>1126.6892235320199</v>
      </c>
      <c r="P573" s="1">
        <v>9.4406722230052406E-5</v>
      </c>
      <c r="Q573">
        <v>1055.94861615431</v>
      </c>
      <c r="R573" t="b">
        <f t="shared" si="8"/>
        <v>1</v>
      </c>
    </row>
    <row r="574" spans="1:18" x14ac:dyDescent="0.25">
      <c r="A574">
        <v>5.71</v>
      </c>
      <c r="B574">
        <v>813.23035746490802</v>
      </c>
      <c r="D574">
        <v>3.4328183593560998E-3</v>
      </c>
      <c r="E574">
        <v>1003.27303717853</v>
      </c>
      <c r="G574" s="1">
        <v>1.28859594259845E-5</v>
      </c>
      <c r="H574">
        <v>1251.1736415820901</v>
      </c>
      <c r="J574" s="1">
        <v>3.5309110559137702E-6</v>
      </c>
      <c r="K574">
        <v>1551.6396190719199</v>
      </c>
      <c r="M574" s="1">
        <v>3.0926232472324202E-5</v>
      </c>
      <c r="N574">
        <v>1127.18920479596</v>
      </c>
      <c r="P574" s="1">
        <v>9.4461795711008994E-5</v>
      </c>
      <c r="Q574">
        <v>1056.04792456358</v>
      </c>
      <c r="R574" t="b">
        <f t="shared" si="8"/>
        <v>0</v>
      </c>
    </row>
    <row r="575" spans="1:18" x14ac:dyDescent="0.25">
      <c r="A575">
        <v>5.72</v>
      </c>
      <c r="B575">
        <v>813.32170353017102</v>
      </c>
      <c r="D575">
        <v>3.4341498731549598E-3</v>
      </c>
      <c r="E575">
        <v>1003.28621461946</v>
      </c>
      <c r="G575" s="1">
        <v>1.2902163530017901E-5</v>
      </c>
      <c r="H575">
        <v>1252.1044421394299</v>
      </c>
      <c r="J575" s="1">
        <v>3.5359788421441602E-6</v>
      </c>
      <c r="K575">
        <v>1552.3998376006</v>
      </c>
      <c r="M575" s="1">
        <v>3.0956727784349902E-5</v>
      </c>
      <c r="N575">
        <v>1127.69909563643</v>
      </c>
      <c r="P575" s="1">
        <v>9.4516869191965501E-5</v>
      </c>
      <c r="Q575">
        <v>1056.1493927704</v>
      </c>
      <c r="R575" t="b">
        <f t="shared" si="8"/>
        <v>0</v>
      </c>
    </row>
    <row r="576" spans="1:18" x14ac:dyDescent="0.25">
      <c r="A576">
        <v>5.73</v>
      </c>
      <c r="B576">
        <v>813.41381358276703</v>
      </c>
      <c r="D576">
        <v>3.4354813869538099E-3</v>
      </c>
      <c r="E576">
        <v>1003.29951253109</v>
      </c>
      <c r="G576" s="1">
        <v>1.29183676340513E-5</v>
      </c>
      <c r="H576">
        <v>1253.0528448831501</v>
      </c>
      <c r="J576" s="1">
        <v>3.5410466283745501E-6</v>
      </c>
      <c r="K576">
        <v>1553.17029960491</v>
      </c>
      <c r="M576" s="1">
        <v>3.09872230963755E-5</v>
      </c>
      <c r="N576">
        <v>1128.2191112039</v>
      </c>
      <c r="P576" s="1">
        <v>9.4571942672922103E-5</v>
      </c>
      <c r="Q576">
        <v>1056.25307301775</v>
      </c>
      <c r="R576" t="b">
        <f t="shared" si="8"/>
        <v>1</v>
      </c>
    </row>
    <row r="577" spans="1:18" x14ac:dyDescent="0.25">
      <c r="A577">
        <v>5.74</v>
      </c>
      <c r="B577">
        <v>813.50669742180401</v>
      </c>
      <c r="D577">
        <v>3.43681290075267E-3</v>
      </c>
      <c r="E577">
        <v>1003.31293322436</v>
      </c>
      <c r="G577" s="1">
        <v>1.29345717380848E-5</v>
      </c>
      <c r="H577">
        <v>1254.0192099614001</v>
      </c>
      <c r="J577" s="1">
        <v>3.5461144146049401E-6</v>
      </c>
      <c r="K577">
        <v>1553.95111111603</v>
      </c>
      <c r="M577" s="1">
        <v>3.10177184084012E-5</v>
      </c>
      <c r="N577">
        <v>1128.74947207388</v>
      </c>
      <c r="P577" s="1">
        <v>9.4627016153878704E-5</v>
      </c>
      <c r="Q577">
        <v>1056.3590188200101</v>
      </c>
      <c r="R577" t="b">
        <f t="shared" si="8"/>
        <v>0</v>
      </c>
    </row>
    <row r="578" spans="1:18" x14ac:dyDescent="0.25">
      <c r="A578">
        <v>5.75</v>
      </c>
      <c r="B578">
        <v>813.600365033201</v>
      </c>
      <c r="D578">
        <v>3.43814441455153E-3</v>
      </c>
      <c r="E578">
        <v>1003.3264790818901</v>
      </c>
      <c r="G578" s="1">
        <v>1.2950775842118199E-5</v>
      </c>
      <c r="H578">
        <v>1255.0039056308101</v>
      </c>
      <c r="J578" s="1">
        <v>3.55118220083532E-6</v>
      </c>
      <c r="K578">
        <v>1554.74237800178</v>
      </c>
      <c r="M578" s="1">
        <v>3.10482137204269E-5</v>
      </c>
      <c r="N578">
        <v>1129.2904044091199</v>
      </c>
      <c r="P578" s="1">
        <v>9.4682089634835306E-5</v>
      </c>
      <c r="Q578">
        <v>1056.4672849922599</v>
      </c>
      <c r="R578" t="b">
        <f t="shared" si="8"/>
        <v>0</v>
      </c>
    </row>
    <row r="579" spans="1:18" x14ac:dyDescent="0.25">
      <c r="A579">
        <v>5.76</v>
      </c>
      <c r="B579">
        <v>813.69482659468497</v>
      </c>
      <c r="D579">
        <v>3.43947592835039E-3</v>
      </c>
      <c r="E579">
        <v>1003.34015256104</v>
      </c>
      <c r="G579" s="1">
        <v>1.29669799461516E-5</v>
      </c>
      <c r="H579">
        <v>1256.0073084503499</v>
      </c>
      <c r="J579" s="1">
        <v>3.55624998706571E-6</v>
      </c>
      <c r="K579">
        <v>1555.54420590821</v>
      </c>
      <c r="M579" s="1">
        <v>3.1078709032452599E-5</v>
      </c>
      <c r="N579">
        <v>1129.8421401277501</v>
      </c>
      <c r="P579" s="1">
        <v>9.47371631157918E-5</v>
      </c>
      <c r="Q579">
        <v>1056.57792768031</v>
      </c>
      <c r="R579" t="b">
        <f t="shared" si="8"/>
        <v>1</v>
      </c>
    </row>
    <row r="580" spans="1:18" x14ac:dyDescent="0.25">
      <c r="A580">
        <v>5.77</v>
      </c>
      <c r="B580">
        <v>813.790092480863</v>
      </c>
      <c r="D580">
        <v>3.4408074421492501E-3</v>
      </c>
      <c r="E580">
        <v>1003.35395619716</v>
      </c>
      <c r="G580" s="1">
        <v>1.29831840501851E-5</v>
      </c>
      <c r="H580">
        <v>1257.02980347937</v>
      </c>
      <c r="J580" s="1">
        <v>3.5613177732960999E-6</v>
      </c>
      <c r="K580">
        <v>1556.3567001991</v>
      </c>
      <c r="M580" s="1">
        <v>3.1109204344478197E-5</v>
      </c>
      <c r="N580">
        <v>1130.4049170777</v>
      </c>
      <c r="P580" s="1">
        <v>9.4792236596748401E-5</v>
      </c>
      <c r="Q580">
        <v>1056.6910043913999</v>
      </c>
      <c r="R580" t="b">
        <f t="shared" ref="R580:R643" si="9">MOD(ROW(A581)-1,3)=0</f>
        <v>0</v>
      </c>
    </row>
    <row r="581" spans="1:18" x14ac:dyDescent="0.25">
      <c r="A581">
        <v>5.78</v>
      </c>
      <c r="B581">
        <v>813.88617326774499</v>
      </c>
      <c r="D581">
        <v>3.4421389559481101E-3</v>
      </c>
      <c r="E581">
        <v>1003.36789260699</v>
      </c>
      <c r="G581" s="1">
        <v>1.2999388154218499E-5</v>
      </c>
      <c r="H581">
        <v>1258.07178447965</v>
      </c>
      <c r="J581" s="1">
        <v>3.5663855595264899E-6</v>
      </c>
      <c r="K581">
        <v>1557.17996589314</v>
      </c>
      <c r="M581" s="1">
        <v>3.1139699656503897E-5</v>
      </c>
      <c r="N581">
        <v>1130.97897921762</v>
      </c>
      <c r="P581" s="1">
        <v>9.4847310077705003E-5</v>
      </c>
      <c r="Q581">
        <v>1056.8065740258601</v>
      </c>
      <c r="R581" t="b">
        <f t="shared" si="9"/>
        <v>0</v>
      </c>
    </row>
    <row r="582" spans="1:18" x14ac:dyDescent="0.25">
      <c r="A582">
        <v>5.79</v>
      </c>
      <c r="B582">
        <v>813.98307973860597</v>
      </c>
      <c r="D582">
        <v>3.4434704697469602E-3</v>
      </c>
      <c r="E582">
        <v>1003.38196449221</v>
      </c>
      <c r="G582" s="1">
        <v>1.30155922582519E-5</v>
      </c>
      <c r="H582">
        <v>1259.1336541214901</v>
      </c>
      <c r="J582" s="1">
        <v>3.5714533457568799E-6</v>
      </c>
      <c r="K582">
        <v>1558.01410759895</v>
      </c>
      <c r="M582" s="1">
        <v>3.1165000069737297E-5</v>
      </c>
      <c r="N582">
        <v>1131.4639936829899</v>
      </c>
      <c r="P582" s="1">
        <v>9.4902383558661605E-5</v>
      </c>
      <c r="Q582">
        <v>1056.9246969094199</v>
      </c>
      <c r="R582" t="b">
        <f t="shared" si="9"/>
        <v>1</v>
      </c>
    </row>
    <row r="583" spans="1:18" x14ac:dyDescent="0.25">
      <c r="A583">
        <v>5.8</v>
      </c>
      <c r="B583">
        <v>814.08082288897697</v>
      </c>
      <c r="D583">
        <v>3.4448019835458198E-3</v>
      </c>
      <c r="E583">
        <v>1003.39617464327</v>
      </c>
      <c r="G583" s="1">
        <v>1.3031796362285301E-5</v>
      </c>
      <c r="H583">
        <v>1260.21582419384</v>
      </c>
      <c r="J583" s="1">
        <v>3.5765211319872699E-6</v>
      </c>
      <c r="K583">
        <v>1558.8592294478101</v>
      </c>
      <c r="M583" s="1">
        <v>3.1190300482970799E-5</v>
      </c>
      <c r="N583">
        <v>1131.9570943824399</v>
      </c>
      <c r="P583" s="1">
        <v>9.4957457039618098E-5</v>
      </c>
      <c r="Q583">
        <v>1057.0454348265901</v>
      </c>
      <c r="R583" t="b">
        <f t="shared" si="9"/>
        <v>0</v>
      </c>
    </row>
    <row r="584" spans="1:18" x14ac:dyDescent="0.25">
      <c r="A584">
        <v>5.81</v>
      </c>
      <c r="B584">
        <v>814.17941393217598</v>
      </c>
      <c r="D584">
        <v>3.4461334973446799E-3</v>
      </c>
      <c r="E584">
        <v>1003.41052594338</v>
      </c>
      <c r="G584" s="1">
        <v>1.30480004663188E-5</v>
      </c>
      <c r="H584">
        <v>1261.3187158184001</v>
      </c>
      <c r="J584" s="1">
        <v>3.5815889182176599E-6</v>
      </c>
      <c r="K584">
        <v>1559.7154350240401</v>
      </c>
      <c r="M584" s="1">
        <v>3.1215600896204199E-5</v>
      </c>
      <c r="N584">
        <v>1132.4584307672901</v>
      </c>
      <c r="P584" s="1">
        <v>9.50125305205747E-5</v>
      </c>
      <c r="Q584">
        <v>1057.1688510548499</v>
      </c>
      <c r="R584" t="b">
        <f t="shared" si="9"/>
        <v>0</v>
      </c>
    </row>
    <row r="585" spans="1:18" x14ac:dyDescent="0.25">
      <c r="A585">
        <v>5.82</v>
      </c>
      <c r="B585">
        <v>814.27886430556498</v>
      </c>
      <c r="D585">
        <v>3.4474650111435399E-3</v>
      </c>
      <c r="E585">
        <v>1003.42502137274</v>
      </c>
      <c r="G585" s="1">
        <v>1.30642045703522E-5</v>
      </c>
      <c r="H585">
        <v>1262.4427596675901</v>
      </c>
      <c r="J585" s="1">
        <v>3.5866567044480499E-6</v>
      </c>
      <c r="K585">
        <v>1560.5828272931601</v>
      </c>
      <c r="M585" s="1">
        <v>3.1240901309437599E-5</v>
      </c>
      <c r="N585">
        <v>1132.9681555258301</v>
      </c>
      <c r="P585" s="1">
        <v>9.5067604001531302E-5</v>
      </c>
      <c r="Q585">
        <v>1057.2950103998501</v>
      </c>
      <c r="R585" t="b">
        <f t="shared" si="9"/>
        <v>1</v>
      </c>
    </row>
    <row r="586" spans="1:18" x14ac:dyDescent="0.25">
      <c r="A586">
        <v>5.83</v>
      </c>
      <c r="B586">
        <v>814.37918567567306</v>
      </c>
      <c r="D586">
        <v>3.4487965249423999E-3</v>
      </c>
      <c r="E586">
        <v>1003.43966401301</v>
      </c>
      <c r="G586" s="1">
        <v>1.3080408674385601E-5</v>
      </c>
      <c r="H586">
        <v>1263.5883961863599</v>
      </c>
      <c r="J586" s="1">
        <v>3.5917244906784399E-6</v>
      </c>
      <c r="K586">
        <v>1561.46150852758</v>
      </c>
      <c r="M586" s="1">
        <v>3.1266201722671101E-5</v>
      </c>
      <c r="N586">
        <v>1133.48642466765</v>
      </c>
      <c r="P586" s="1">
        <v>9.5122677482487904E-5</v>
      </c>
      <c r="Q586">
        <v>1057.4239792317001</v>
      </c>
      <c r="R586" t="b">
        <f t="shared" si="9"/>
        <v>0</v>
      </c>
    </row>
    <row r="587" spans="1:18" x14ac:dyDescent="0.25">
      <c r="A587">
        <v>5.84</v>
      </c>
      <c r="B587">
        <v>814.48038994518504</v>
      </c>
      <c r="D587">
        <v>3.45012803874126E-3</v>
      </c>
      <c r="E587">
        <v>1003.45445705204</v>
      </c>
      <c r="G587" s="1">
        <v>1.30966127784191E-5</v>
      </c>
      <c r="H587">
        <v>1264.7560758177301</v>
      </c>
      <c r="J587" s="1">
        <v>3.5967922769088299E-6</v>
      </c>
      <c r="K587">
        <v>1562.3515802300101</v>
      </c>
      <c r="M587" s="1">
        <v>3.1291502135904501E-5</v>
      </c>
      <c r="N587">
        <v>1134.0133976106899</v>
      </c>
      <c r="P587" s="1">
        <v>9.5177750963444397E-5</v>
      </c>
      <c r="Q587">
        <v>1057.55582552228</v>
      </c>
      <c r="R587" t="b">
        <f t="shared" si="9"/>
        <v>0</v>
      </c>
    </row>
    <row r="588" spans="1:18" x14ac:dyDescent="0.25">
      <c r="A588">
        <v>5.85</v>
      </c>
      <c r="B588">
        <v>814.58248925881298</v>
      </c>
      <c r="D588">
        <v>3.4514595525401101E-3</v>
      </c>
      <c r="E588">
        <v>1003.46940378893</v>
      </c>
      <c r="G588" s="1">
        <v>1.31128168824525E-5</v>
      </c>
      <c r="H588">
        <v>1265.94625923188</v>
      </c>
      <c r="J588" s="1">
        <v>3.6018600631392199E-6</v>
      </c>
      <c r="K588">
        <v>1563.25314305444</v>
      </c>
      <c r="M588" s="1">
        <v>3.1316802549137901E-5</v>
      </c>
      <c r="N588">
        <v>1134.5492372712199</v>
      </c>
      <c r="P588" s="1">
        <v>9.5232824444400999E-5</v>
      </c>
      <c r="Q588">
        <v>1057.6906188837499</v>
      </c>
      <c r="R588" t="b">
        <f t="shared" si="9"/>
        <v>1</v>
      </c>
    </row>
    <row r="589" spans="1:18" x14ac:dyDescent="0.25">
      <c r="A589">
        <v>5.86</v>
      </c>
      <c r="B589">
        <v>814.68549600975905</v>
      </c>
      <c r="D589">
        <v>3.4525624651428298E-3</v>
      </c>
      <c r="E589">
        <v>1003.48190320867</v>
      </c>
      <c r="G589" s="1">
        <v>1.3129020986485899E-5</v>
      </c>
      <c r="H589">
        <v>1267.1594175586799</v>
      </c>
      <c r="J589" s="1">
        <v>3.6069278493696099E-6</v>
      </c>
      <c r="K589">
        <v>1564.1662967247701</v>
      </c>
      <c r="M589" s="1">
        <v>3.1342102962371402E-5</v>
      </c>
      <c r="N589">
        <v>1135.0941101563101</v>
      </c>
      <c r="P589" s="1">
        <v>9.5287897925357601E-5</v>
      </c>
      <c r="Q589">
        <v>1057.8284306082401</v>
      </c>
      <c r="R589" t="b">
        <f t="shared" si="9"/>
        <v>0</v>
      </c>
    </row>
    <row r="590" spans="1:18" x14ac:dyDescent="0.25">
      <c r="A590">
        <v>5.87</v>
      </c>
      <c r="B590">
        <v>814.78942284714401</v>
      </c>
      <c r="D590">
        <v>3.45366537774555E-3</v>
      </c>
      <c r="E590">
        <v>1003.49451242694</v>
      </c>
      <c r="G590" s="1">
        <v>1.31452250905194E-5</v>
      </c>
      <c r="H590">
        <v>1268.3960326235699</v>
      </c>
      <c r="J590" s="1">
        <v>3.6119956355999999E-6</v>
      </c>
      <c r="K590">
        <v>1565.09113995096</v>
      </c>
      <c r="M590" s="1">
        <v>3.1367403375604802E-5</v>
      </c>
      <c r="N590">
        <v>1135.6481864595501</v>
      </c>
      <c r="P590" s="1">
        <v>9.5342971406314203E-5</v>
      </c>
      <c r="Q590">
        <v>1057.96933370888</v>
      </c>
      <c r="R590" t="b">
        <f t="shared" si="9"/>
        <v>0</v>
      </c>
    </row>
    <row r="591" spans="1:18" x14ac:dyDescent="0.25">
      <c r="A591">
        <v>5.88</v>
      </c>
      <c r="B591">
        <v>814.89428268203994</v>
      </c>
      <c r="D591">
        <v>3.4547682903482702E-3</v>
      </c>
      <c r="E591">
        <v>1003.5072335079</v>
      </c>
      <c r="G591" s="1">
        <v>1.3161429194552801E-5</v>
      </c>
      <c r="H591">
        <v>1269.65659718643</v>
      </c>
      <c r="J591" s="1">
        <v>3.6170634218303898E-6</v>
      </c>
      <c r="K591">
        <v>1566.0277703428401</v>
      </c>
      <c r="M591" s="1">
        <v>3.1392703788838203E-5</v>
      </c>
      <c r="N591">
        <v>1136.21164015967</v>
      </c>
      <c r="P591" s="1">
        <v>9.5398044887270696E-5</v>
      </c>
      <c r="Q591">
        <v>1058.1134029621301</v>
      </c>
      <c r="R591" t="b">
        <f t="shared" si="9"/>
        <v>1</v>
      </c>
    </row>
    <row r="592" spans="1:18" x14ac:dyDescent="0.25">
      <c r="A592">
        <v>5.89</v>
      </c>
      <c r="B592">
        <v>815.00008869568501</v>
      </c>
      <c r="D592">
        <v>3.4558712029509899E-3</v>
      </c>
      <c r="E592">
        <v>1003.5200685779801</v>
      </c>
      <c r="G592" s="1">
        <v>1.3177633298586199E-5</v>
      </c>
      <c r="H592">
        <v>1270.9416151832299</v>
      </c>
      <c r="J592" s="1">
        <v>3.6221312080607798E-6</v>
      </c>
      <c r="K592">
        <v>1566.9762843214201</v>
      </c>
      <c r="M592" s="1">
        <v>3.1418004202071697E-5</v>
      </c>
      <c r="N592">
        <v>1136.7846491226301</v>
      </c>
      <c r="P592" s="1">
        <v>9.5453118368227298E-5</v>
      </c>
      <c r="Q592">
        <v>1058.26071495157</v>
      </c>
      <c r="R592" t="b">
        <f t="shared" si="9"/>
        <v>0</v>
      </c>
    </row>
    <row r="593" spans="1:18" x14ac:dyDescent="0.25">
      <c r="A593">
        <v>5.9</v>
      </c>
      <c r="B593">
        <v>815.106854346516</v>
      </c>
      <c r="D593">
        <v>3.4569741155537101E-3</v>
      </c>
      <c r="E593">
        <v>1003.5330198284</v>
      </c>
      <c r="G593" s="1">
        <v>1.31938374026197E-5</v>
      </c>
      <c r="H593">
        <v>1272.25160197024</v>
      </c>
      <c r="J593" s="1">
        <v>3.6271989942911698E-6</v>
      </c>
      <c r="K593">
        <v>1567.93677702798</v>
      </c>
      <c r="M593" s="1">
        <v>3.1443304615305098E-5</v>
      </c>
      <c r="N593">
        <v>1137.36739520683</v>
      </c>
      <c r="P593" s="1">
        <v>9.55081918491839E-5</v>
      </c>
      <c r="Q593">
        <v>1058.4113481131899</v>
      </c>
      <c r="R593" t="b">
        <f t="shared" si="9"/>
        <v>0</v>
      </c>
    </row>
    <row r="594" spans="1:18" x14ac:dyDescent="0.25">
      <c r="A594">
        <v>5.91</v>
      </c>
      <c r="B594">
        <v>815.21459337769898</v>
      </c>
      <c r="D594">
        <v>3.4580770281564198E-3</v>
      </c>
      <c r="E594">
        <v>1003.5460895179</v>
      </c>
      <c r="G594" s="1">
        <v>1.3210041506653101E-5</v>
      </c>
      <c r="H594">
        <v>1273.5870845704401</v>
      </c>
      <c r="J594" s="1">
        <v>3.6322667805215598E-6</v>
      </c>
      <c r="K594">
        <v>1568.9093422303499</v>
      </c>
      <c r="M594" s="1">
        <v>3.1468605028538498E-5</v>
      </c>
      <c r="N594">
        <v>1137.96006437191</v>
      </c>
      <c r="P594" s="1">
        <v>9.5563265330140501E-5</v>
      </c>
      <c r="Q594">
        <v>1058.56538278229</v>
      </c>
      <c r="R594" t="b">
        <f t="shared" si="9"/>
        <v>1</v>
      </c>
    </row>
    <row r="595" spans="1:18" x14ac:dyDescent="0.25">
      <c r="A595">
        <v>5.92</v>
      </c>
      <c r="B595">
        <v>815.32331982605899</v>
      </c>
      <c r="D595">
        <v>3.45917994075914E-3</v>
      </c>
      <c r="E595">
        <v>1003.55927997556</v>
      </c>
      <c r="G595" s="1">
        <v>1.32262456106865E-5</v>
      </c>
      <c r="H595">
        <v>1274.9486019219</v>
      </c>
      <c r="J595" s="1">
        <v>3.6364494679399499E-6</v>
      </c>
      <c r="K595">
        <v>1569.7212064315099</v>
      </c>
      <c r="M595" s="1">
        <v>3.1493905441771999E-5</v>
      </c>
      <c r="N595">
        <v>1138.5628467910101</v>
      </c>
      <c r="P595" s="1">
        <v>9.5618338811096995E-5</v>
      </c>
      <c r="Q595">
        <v>1058.7229012420601</v>
      </c>
      <c r="R595" t="b">
        <f t="shared" si="9"/>
        <v>0</v>
      </c>
    </row>
    <row r="596" spans="1:18" x14ac:dyDescent="0.25">
      <c r="A596">
        <v>5.93</v>
      </c>
      <c r="B596">
        <v>815.43304802918794</v>
      </c>
      <c r="D596">
        <v>3.4602828533618602E-3</v>
      </c>
      <c r="E596">
        <v>1003.57259360381</v>
      </c>
      <c r="G596" s="1">
        <v>1.324244971472E-5</v>
      </c>
      <c r="H596">
        <v>1276.3367051273799</v>
      </c>
      <c r="J596" s="1">
        <v>3.64063215535834E-6</v>
      </c>
      <c r="K596">
        <v>1570.54140840482</v>
      </c>
      <c r="M596" s="1">
        <v>3.1519205855005399E-5</v>
      </c>
      <c r="N596">
        <v>1139.17593696687</v>
      </c>
      <c r="P596" s="1">
        <v>9.5673412292053596E-5</v>
      </c>
      <c r="Q596">
        <v>1058.8839877739099</v>
      </c>
      <c r="R596" t="b">
        <f t="shared" si="9"/>
        <v>0</v>
      </c>
    </row>
    <row r="597" spans="1:18" x14ac:dyDescent="0.25">
      <c r="A597">
        <v>5.94</v>
      </c>
      <c r="B597">
        <v>815.54379263518194</v>
      </c>
      <c r="D597">
        <v>3.4613857659645799E-3</v>
      </c>
      <c r="E597">
        <v>1003.5860328815399</v>
      </c>
      <c r="G597" s="1">
        <v>1.3258653818753401E-5</v>
      </c>
      <c r="H597">
        <v>1277.7519577051801</v>
      </c>
      <c r="J597" s="1">
        <v>3.6448148427767301E-6</v>
      </c>
      <c r="K597">
        <v>1571.3699984774801</v>
      </c>
      <c r="M597" s="1">
        <v>3.1544506268238799E-5</v>
      </c>
      <c r="N597">
        <v>1139.7995338517101</v>
      </c>
      <c r="P597" s="1">
        <v>9.5719144682913704E-5</v>
      </c>
      <c r="Q597">
        <v>1059.0205256469301</v>
      </c>
      <c r="R597" t="b">
        <f t="shared" si="9"/>
        <v>1</v>
      </c>
    </row>
    <row r="598" spans="1:18" x14ac:dyDescent="0.25">
      <c r="A598">
        <v>5.95</v>
      </c>
      <c r="B598">
        <v>815.655568611116</v>
      </c>
      <c r="D598">
        <v>3.4624886785673001E-3</v>
      </c>
      <c r="E598">
        <v>1003.59960036744</v>
      </c>
      <c r="G598" s="1">
        <v>1.32748579227868E-5</v>
      </c>
      <c r="H598">
        <v>1279.1949358402001</v>
      </c>
      <c r="J598" s="1">
        <v>3.64899753019513E-6</v>
      </c>
      <c r="K598">
        <v>1572.20702617184</v>
      </c>
      <c r="M598" s="1">
        <v>3.1569806681472301E-5</v>
      </c>
      <c r="N598">
        <v>1140.4338409711199</v>
      </c>
      <c r="P598" s="1">
        <v>9.5764877073773702E-5</v>
      </c>
      <c r="Q598">
        <v>1059.15963389237</v>
      </c>
      <c r="R598" t="b">
        <f t="shared" si="9"/>
        <v>0</v>
      </c>
    </row>
    <row r="599" spans="1:18" x14ac:dyDescent="0.25">
      <c r="A599">
        <v>5.96</v>
      </c>
      <c r="B599">
        <v>815.76839125184404</v>
      </c>
      <c r="D599">
        <v>3.4635915911700199E-3</v>
      </c>
      <c r="E599">
        <v>1003.61329870347</v>
      </c>
      <c r="G599" s="1">
        <v>1.32910620268202E-5</v>
      </c>
      <c r="H599">
        <v>1280.6662286348901</v>
      </c>
      <c r="J599" s="1">
        <v>3.6531802176135201E-6</v>
      </c>
      <c r="K599">
        <v>1573.05254016553</v>
      </c>
      <c r="M599" s="1">
        <v>3.1595107094705701E-5</v>
      </c>
      <c r="N599">
        <v>1141.0790665521999</v>
      </c>
      <c r="P599" s="1">
        <v>9.5810609464633701E-5</v>
      </c>
      <c r="Q599">
        <v>1059.30136406632</v>
      </c>
      <c r="R599" t="b">
        <f t="shared" si="9"/>
        <v>0</v>
      </c>
    </row>
    <row r="600" spans="1:18" x14ac:dyDescent="0.25">
      <c r="A600">
        <v>5.97</v>
      </c>
      <c r="B600">
        <v>815.88227619080396</v>
      </c>
      <c r="D600">
        <v>3.46469450377274E-3</v>
      </c>
      <c r="E600">
        <v>1003.6271306185801</v>
      </c>
      <c r="G600" s="1">
        <v>1.3307266130853699E-5</v>
      </c>
      <c r="H600">
        <v>1282.16643835951</v>
      </c>
      <c r="J600" s="1">
        <v>3.6573629050319102E-6</v>
      </c>
      <c r="K600">
        <v>1573.9065882508</v>
      </c>
      <c r="M600" s="1">
        <v>3.1620407507939101E-5</v>
      </c>
      <c r="N600">
        <v>1141.7354236558599</v>
      </c>
      <c r="P600" s="1">
        <v>9.5856341855493795E-5</v>
      </c>
      <c r="Q600">
        <v>1059.4457687704801</v>
      </c>
      <c r="R600" t="b">
        <f t="shared" si="9"/>
        <v>1</v>
      </c>
    </row>
    <row r="601" spans="1:18" x14ac:dyDescent="0.25">
      <c r="A601">
        <v>5.98</v>
      </c>
      <c r="B601">
        <v>815.99723940844103</v>
      </c>
      <c r="D601">
        <v>3.4657974163754498E-3</v>
      </c>
      <c r="E601">
        <v>1003.64109893257</v>
      </c>
      <c r="G601" s="1">
        <v>1.33234702348871E-5</v>
      </c>
      <c r="H601">
        <v>1283.6961807009</v>
      </c>
      <c r="J601" s="1">
        <v>3.6615455924502999E-6</v>
      </c>
      <c r="K601">
        <v>1574.7692172930699</v>
      </c>
      <c r="M601" s="1">
        <v>3.1645707921172603E-5</v>
      </c>
      <c r="N601">
        <v>1142.4031303137101</v>
      </c>
      <c r="P601" s="1">
        <v>9.5902074246353793E-5</v>
      </c>
      <c r="Q601">
        <v>1059.59290167573</v>
      </c>
      <c r="R601" t="b">
        <f t="shared" si="9"/>
        <v>0</v>
      </c>
    </row>
    <row r="602" spans="1:18" x14ac:dyDescent="0.25">
      <c r="A602">
        <v>5.99</v>
      </c>
      <c r="B602">
        <v>816.11329724381596</v>
      </c>
      <c r="D602">
        <v>3.46690032897817E-3</v>
      </c>
      <c r="E602">
        <v>1003.65520656021</v>
      </c>
      <c r="G602" s="1">
        <v>1.3339674338920501E-5</v>
      </c>
      <c r="H602">
        <v>1285.25608500877</v>
      </c>
      <c r="J602" s="1">
        <v>3.6662384022405302E-6</v>
      </c>
      <c r="K602">
        <v>1575.74732434575</v>
      </c>
      <c r="M602" s="1">
        <v>3.1671008334406003E-5</v>
      </c>
      <c r="N602">
        <v>1143.0824096696299</v>
      </c>
      <c r="P602" s="1">
        <v>9.59478066372139E-5</v>
      </c>
      <c r="Q602">
        <v>1059.74281754656</v>
      </c>
      <c r="R602" t="b">
        <f t="shared" si="9"/>
        <v>0</v>
      </c>
    </row>
    <row r="603" spans="1:18" x14ac:dyDescent="0.25">
      <c r="A603">
        <v>6</v>
      </c>
      <c r="B603">
        <v>816.23046640488496</v>
      </c>
      <c r="D603">
        <v>3.4680032415808902E-3</v>
      </c>
      <c r="E603">
        <v>1003.66945651559</v>
      </c>
      <c r="G603" s="1">
        <v>1.3355878442953999E-5</v>
      </c>
      <c r="H603">
        <v>1286.8467945387499</v>
      </c>
      <c r="J603" s="1">
        <v>3.67093121203076E-6</v>
      </c>
      <c r="K603">
        <v>1576.7363541137299</v>
      </c>
      <c r="M603" s="1">
        <v>3.1696308747639403E-5</v>
      </c>
      <c r="N603">
        <v>1143.7734901260401</v>
      </c>
      <c r="P603" s="1">
        <v>9.5993539028073899E-5</v>
      </c>
      <c r="Q603">
        <v>1059.8955722662599</v>
      </c>
      <c r="R603" t="b">
        <f t="shared" si="9"/>
        <v>1</v>
      </c>
    </row>
    <row r="604" spans="1:18" x14ac:dyDescent="0.25">
      <c r="A604">
        <v>6.01</v>
      </c>
      <c r="B604">
        <v>816.34876397883397</v>
      </c>
      <c r="D604">
        <v>3.4691061541836099E-3</v>
      </c>
      <c r="E604">
        <v>1003.68385191671</v>
      </c>
      <c r="G604" s="1">
        <v>1.33720825469874E-5</v>
      </c>
      <c r="H604">
        <v>1288.4689666911499</v>
      </c>
      <c r="J604" s="1">
        <v>3.6756240218209899E-6</v>
      </c>
      <c r="K604">
        <v>1577.73636821782</v>
      </c>
      <c r="M604" s="1">
        <v>3.1721609160872898E-5</v>
      </c>
      <c r="N604">
        <v>1144.47660549533</v>
      </c>
      <c r="P604" s="1">
        <v>9.6039271418933898E-5</v>
      </c>
      <c r="Q604">
        <v>1060.05122286289</v>
      </c>
      <c r="R604" t="b">
        <f t="shared" si="9"/>
        <v>0</v>
      </c>
    </row>
    <row r="605" spans="1:18" x14ac:dyDescent="0.25">
      <c r="A605">
        <v>6.02</v>
      </c>
      <c r="B605">
        <v>816.46820744525496</v>
      </c>
      <c r="D605">
        <v>3.4700153664298699E-3</v>
      </c>
      <c r="E605">
        <v>1003.69583076176</v>
      </c>
      <c r="G605" s="1">
        <v>1.3388286651020801E-5</v>
      </c>
      <c r="H605">
        <v>1290.12327324436</v>
      </c>
      <c r="J605" s="1">
        <v>3.68031683161121E-6</v>
      </c>
      <c r="K605">
        <v>1578.74742652021</v>
      </c>
      <c r="M605" s="1">
        <v>3.1746909574106298E-5</v>
      </c>
      <c r="N605">
        <v>1145.19199515639</v>
      </c>
      <c r="P605" s="1">
        <v>9.6085003809794005E-5</v>
      </c>
      <c r="Q605">
        <v>1060.20982753617</v>
      </c>
      <c r="R605" t="b">
        <f t="shared" si="9"/>
        <v>0</v>
      </c>
    </row>
    <row r="606" spans="1:18" x14ac:dyDescent="0.25">
      <c r="A606">
        <v>6.03</v>
      </c>
      <c r="B606">
        <v>816.58881468590596</v>
      </c>
      <c r="D606">
        <v>3.4709245786761398E-3</v>
      </c>
      <c r="E606">
        <v>1003.70791250714</v>
      </c>
      <c r="G606" s="1">
        <v>1.34044907550543E-5</v>
      </c>
      <c r="H606">
        <v>1291.81040058177</v>
      </c>
      <c r="J606" s="1">
        <v>3.6850096414014398E-6</v>
      </c>
      <c r="K606">
        <v>1579.7695870446801</v>
      </c>
      <c r="M606" s="1">
        <v>3.1772209987339698E-5</v>
      </c>
      <c r="N606">
        <v>1145.9199042166999</v>
      </c>
      <c r="P606" s="1">
        <v>9.6130736200654004E-5</v>
      </c>
      <c r="Q606">
        <v>1060.3714456852399</v>
      </c>
      <c r="R606" t="b">
        <f t="shared" si="9"/>
        <v>1</v>
      </c>
    </row>
    <row r="607" spans="1:18" x14ac:dyDescent="0.25">
      <c r="A607">
        <v>6.04</v>
      </c>
      <c r="B607">
        <v>816.71060399926796</v>
      </c>
      <c r="D607">
        <v>3.4718337909224102E-3</v>
      </c>
      <c r="E607">
        <v>1003.72009907324</v>
      </c>
      <c r="G607" s="1">
        <v>1.34206948590877E-5</v>
      </c>
      <c r="H607">
        <v>1293.5310499104701</v>
      </c>
      <c r="J607" s="1">
        <v>3.6897024511916701E-6</v>
      </c>
      <c r="K607">
        <v>1580.8029058956799</v>
      </c>
      <c r="M607" s="1">
        <v>3.17975104005732E-5</v>
      </c>
      <c r="N607">
        <v>1146.6605836798899</v>
      </c>
      <c r="P607" s="1">
        <v>9.6176468591514002E-5</v>
      </c>
      <c r="Q607">
        <v>1060.5361379374201</v>
      </c>
      <c r="R607" t="b">
        <f t="shared" si="9"/>
        <v>0</v>
      </c>
    </row>
    <row r="608" spans="1:18" x14ac:dyDescent="0.25">
      <c r="A608">
        <v>6.05</v>
      </c>
      <c r="B608">
        <v>816.83359411244805</v>
      </c>
      <c r="D608">
        <v>3.4727430031686701E-3</v>
      </c>
      <c r="E608">
        <v>1003.7323924372899</v>
      </c>
      <c r="G608" s="1">
        <v>1.3436898963121099E-5</v>
      </c>
      <c r="H608">
        <v>1295.2859374705599</v>
      </c>
      <c r="J608" s="1">
        <v>3.6943952609818898E-6</v>
      </c>
      <c r="K608">
        <v>1581.8474371763</v>
      </c>
      <c r="M608" s="1">
        <v>3.18228108138066E-5</v>
      </c>
      <c r="N608">
        <v>1147.4142906192501</v>
      </c>
      <c r="P608" s="1">
        <v>9.6222200982374096E-5</v>
      </c>
      <c r="Q608">
        <v>1060.7039661778699</v>
      </c>
      <c r="R608" t="b">
        <f t="shared" si="9"/>
        <v>0</v>
      </c>
    </row>
    <row r="609" spans="1:18" x14ac:dyDescent="0.25">
      <c r="A609">
        <v>6.06</v>
      </c>
      <c r="B609">
        <v>816.95780419460903</v>
      </c>
      <c r="D609">
        <v>3.47365221541494E-3</v>
      </c>
      <c r="E609">
        <v>1003.74479463564</v>
      </c>
      <c r="G609" s="1">
        <v>1.34531030671546E-5</v>
      </c>
      <c r="H609">
        <v>1297.07579473329</v>
      </c>
      <c r="J609" s="1">
        <v>3.6992912515685099E-6</v>
      </c>
      <c r="K609">
        <v>1582.94920002704</v>
      </c>
      <c r="M609" s="1">
        <v>3.1848111227040101E-5</v>
      </c>
      <c r="N609">
        <v>1148.18128835736</v>
      </c>
      <c r="P609" s="1">
        <v>9.6267933373234095E-5</v>
      </c>
      <c r="Q609">
        <v>1060.8749935803501</v>
      </c>
      <c r="R609" t="b">
        <f t="shared" si="9"/>
        <v>1</v>
      </c>
    </row>
    <row r="610" spans="1:18" x14ac:dyDescent="0.25">
      <c r="A610">
        <v>6.07</v>
      </c>
      <c r="B610">
        <v>817.08325387082402</v>
      </c>
      <c r="D610">
        <v>3.4745614276612E-3</v>
      </c>
      <c r="E610">
        <v>1003.75730776608</v>
      </c>
      <c r="G610" s="1">
        <v>1.3469307171188E-5</v>
      </c>
      <c r="H610">
        <v>1298.9013685863099</v>
      </c>
      <c r="J610" s="1">
        <v>3.70418724215513E-6</v>
      </c>
      <c r="K610">
        <v>1584.06328039339</v>
      </c>
      <c r="M610" s="1">
        <v>3.1873411640273501E-5</v>
      </c>
      <c r="N610">
        <v>1148.96184665192</v>
      </c>
      <c r="P610" s="1">
        <v>9.6313665764094202E-5</v>
      </c>
      <c r="Q610">
        <v>1061.04928463897</v>
      </c>
      <c r="R610" t="b">
        <f t="shared" si="9"/>
        <v>0</v>
      </c>
    </row>
    <row r="611" spans="1:18" x14ac:dyDescent="0.25">
      <c r="A611">
        <v>6.08</v>
      </c>
      <c r="B611">
        <v>817.20996323669999</v>
      </c>
      <c r="D611">
        <v>3.4754706399074699E-3</v>
      </c>
      <c r="E611">
        <v>1003.76993399046</v>
      </c>
      <c r="G611" s="1">
        <v>1.3485511275221399E-5</v>
      </c>
      <c r="H611">
        <v>1300.7634215038699</v>
      </c>
      <c r="J611" s="1">
        <v>3.7090832327417501E-6</v>
      </c>
      <c r="K611">
        <v>1585.1897321541101</v>
      </c>
      <c r="M611" s="1">
        <v>3.1898712053506901E-5</v>
      </c>
      <c r="N611">
        <v>1149.7562418882601</v>
      </c>
      <c r="P611" s="1">
        <v>9.63593981549542E-5</v>
      </c>
      <c r="Q611">
        <v>1061.2269052010599</v>
      </c>
      <c r="R611" t="b">
        <f t="shared" si="9"/>
        <v>0</v>
      </c>
    </row>
    <row r="612" spans="1:18" x14ac:dyDescent="0.25">
      <c r="A612">
        <v>6.09</v>
      </c>
      <c r="B612">
        <v>817.33795287348698</v>
      </c>
      <c r="D612">
        <v>3.4763798521537299E-3</v>
      </c>
      <c r="E612">
        <v>1003.7826755372</v>
      </c>
      <c r="G612" s="1">
        <v>1.35017153792549E-5</v>
      </c>
      <c r="H612">
        <v>1302.6627316998899</v>
      </c>
      <c r="J612" s="1">
        <v>3.7139792233283799E-6</v>
      </c>
      <c r="K612">
        <v>1586.3286064066799</v>
      </c>
      <c r="M612" s="1">
        <v>3.1924012466740403E-5</v>
      </c>
      <c r="N612">
        <v>1150.5647572787</v>
      </c>
      <c r="P612" s="1">
        <v>9.6405130545814199E-5</v>
      </c>
      <c r="Q612">
        <v>1061.4079225011501</v>
      </c>
      <c r="R612" t="b">
        <f t="shared" si="9"/>
        <v>1</v>
      </c>
    </row>
    <row r="613" spans="1:18" x14ac:dyDescent="0.25">
      <c r="A613">
        <v>6.1</v>
      </c>
      <c r="B613">
        <v>817.46724386327105</v>
      </c>
      <c r="D613">
        <v>3.4772890643999998E-3</v>
      </c>
      <c r="E613">
        <v>1003.79553470417</v>
      </c>
      <c r="G613" s="1">
        <v>1.3517919483288301E-5</v>
      </c>
      <c r="H613">
        <v>1304.60009326152</v>
      </c>
      <c r="J613" s="1">
        <v>3.718875213915E-6</v>
      </c>
      <c r="K613">
        <v>1587.47995135978</v>
      </c>
      <c r="M613" s="1">
        <v>3.1949312879973803E-5</v>
      </c>
      <c r="N613">
        <v>1151.3876830689101</v>
      </c>
      <c r="P613" s="1">
        <v>9.6450862936674306E-5</v>
      </c>
      <c r="Q613">
        <v>1061.5924051961599</v>
      </c>
      <c r="R613" t="b">
        <f t="shared" si="9"/>
        <v>0</v>
      </c>
    </row>
    <row r="614" spans="1:18" x14ac:dyDescent="0.25">
      <c r="A614">
        <v>6.11</v>
      </c>
      <c r="B614">
        <v>817.59785780589903</v>
      </c>
      <c r="D614">
        <v>3.4781982766462602E-3</v>
      </c>
      <c r="E614">
        <v>1003.8085138615201</v>
      </c>
      <c r="G614" s="1">
        <v>1.35341235873217E-5</v>
      </c>
      <c r="H614">
        <v>1306.5763162605101</v>
      </c>
      <c r="J614" s="1">
        <v>3.7237712045016201E-6</v>
      </c>
      <c r="K614">
        <v>1588.6438122249101</v>
      </c>
      <c r="M614" s="1">
        <v>3.1974613293207203E-5</v>
      </c>
      <c r="N614">
        <v>1152.2253167518199</v>
      </c>
      <c r="P614" s="1">
        <v>9.6496595327534305E-5</v>
      </c>
      <c r="Q614">
        <v>1061.7804234017899</v>
      </c>
      <c r="R614" t="b">
        <f t="shared" si="9"/>
        <v>0</v>
      </c>
    </row>
    <row r="615" spans="1:18" x14ac:dyDescent="0.25">
      <c r="A615">
        <v>6.12</v>
      </c>
      <c r="B615">
        <v>817.72981683571402</v>
      </c>
      <c r="D615">
        <v>3.4791074888925301E-3</v>
      </c>
      <c r="E615">
        <v>1003.8216154548001</v>
      </c>
      <c r="G615" s="1">
        <v>1.35503276913551E-5</v>
      </c>
      <c r="H615">
        <v>1308.59222683957</v>
      </c>
      <c r="J615" s="1">
        <v>3.7286671950882402E-6</v>
      </c>
      <c r="K615">
        <v>1589.82023110712</v>
      </c>
      <c r="M615" s="1">
        <v>3.1999913706440698E-5</v>
      </c>
      <c r="N615">
        <v>1153.0779632890999</v>
      </c>
      <c r="P615" s="1">
        <v>9.6542327718394399E-5</v>
      </c>
      <c r="Q615">
        <v>1061.9720487301299</v>
      </c>
      <c r="R615" t="b">
        <f t="shared" si="9"/>
        <v>1</v>
      </c>
    </row>
    <row r="616" spans="1:18" x14ac:dyDescent="0.25">
      <c r="A616">
        <v>6.13</v>
      </c>
      <c r="B616">
        <v>817.86314363915801</v>
      </c>
      <c r="D616">
        <v>3.4800167011388001E-3</v>
      </c>
      <c r="E616">
        <v>1003.83484200816</v>
      </c>
      <c r="G616" s="1">
        <v>1.3563707186704399E-5</v>
      </c>
      <c r="H616">
        <v>1310.28724599575</v>
      </c>
      <c r="J616" s="1">
        <v>3.73383653026654E-6</v>
      </c>
      <c r="K616">
        <v>1591.0760020068701</v>
      </c>
      <c r="M616" s="1">
        <v>3.2025214119674098E-5</v>
      </c>
      <c r="N616">
        <v>1153.9459353407201</v>
      </c>
      <c r="P616" s="1">
        <v>9.6588060109254397E-5</v>
      </c>
      <c r="Q616">
        <v>1062.1673543286299</v>
      </c>
      <c r="R616" t="b">
        <f t="shared" si="9"/>
        <v>0</v>
      </c>
    </row>
    <row r="617" spans="1:18" x14ac:dyDescent="0.25">
      <c r="A617">
        <v>6.14</v>
      </c>
      <c r="B617">
        <v>817.99786147281895</v>
      </c>
      <c r="D617">
        <v>3.48092591338506E-3</v>
      </c>
      <c r="E617">
        <v>1003.84819612775</v>
      </c>
      <c r="G617" s="1">
        <v>1.35770866820537E-5</v>
      </c>
      <c r="H617">
        <v>1312.01037879009</v>
      </c>
      <c r="J617" s="1">
        <v>3.73900586544485E-6</v>
      </c>
      <c r="K617">
        <v>1592.34585736335</v>
      </c>
      <c r="M617" s="1">
        <v>3.2050514532907498E-5</v>
      </c>
      <c r="N617">
        <v>1154.8295535028001</v>
      </c>
      <c r="P617" s="1">
        <v>9.6633792500114396E-5</v>
      </c>
      <c r="Q617">
        <v>1062.3664149203801</v>
      </c>
      <c r="R617" t="b">
        <f t="shared" si="9"/>
        <v>0</v>
      </c>
    </row>
    <row r="618" spans="1:18" x14ac:dyDescent="0.25">
      <c r="A618">
        <v>6.15</v>
      </c>
      <c r="B618">
        <v>818.13399418318204</v>
      </c>
      <c r="D618">
        <v>3.48183512563133E-3</v>
      </c>
      <c r="E618">
        <v>1003.86168050535</v>
      </c>
      <c r="G618" s="1">
        <v>1.3590466177403001E-5</v>
      </c>
      <c r="H618">
        <v>1313.76211516028</v>
      </c>
      <c r="J618" s="1">
        <v>3.7441752006231599E-6</v>
      </c>
      <c r="K618">
        <v>1593.6298346404101</v>
      </c>
      <c r="M618" s="1">
        <v>3.2071588871696799E-5</v>
      </c>
      <c r="N618">
        <v>1155.57775676136</v>
      </c>
      <c r="P618" s="1">
        <v>9.6679524890974503E-5</v>
      </c>
      <c r="Q618">
        <v>1062.5693068457699</v>
      </c>
      <c r="R618" t="b">
        <f t="shared" si="9"/>
        <v>1</v>
      </c>
    </row>
    <row r="619" spans="1:18" x14ac:dyDescent="0.25">
      <c r="A619">
        <v>6.16</v>
      </c>
      <c r="B619">
        <v>818.27156622638199</v>
      </c>
      <c r="D619">
        <v>3.4827443378775899E-3</v>
      </c>
      <c r="E619">
        <v>1003.87529792208</v>
      </c>
      <c r="G619" s="1">
        <v>1.36038456727523E-5</v>
      </c>
      <c r="H619">
        <v>1315.5429525385</v>
      </c>
      <c r="J619" s="1">
        <v>3.7493445358014602E-6</v>
      </c>
      <c r="K619">
        <v>1594.9279668761201</v>
      </c>
      <c r="M619" s="1">
        <v>3.2092663210485997E-5</v>
      </c>
      <c r="N619">
        <v>1156.3372381883701</v>
      </c>
      <c r="P619" s="1">
        <v>9.6725257281834502E-5</v>
      </c>
      <c r="Q619">
        <v>1062.7761081056101</v>
      </c>
      <c r="R619" t="b">
        <f t="shared" si="9"/>
        <v>0</v>
      </c>
    </row>
    <row r="620" spans="1:18" x14ac:dyDescent="0.25">
      <c r="A620">
        <v>6.17</v>
      </c>
      <c r="B620">
        <v>818.41060268861702</v>
      </c>
      <c r="D620">
        <v>3.4836535501238598E-3</v>
      </c>
      <c r="E620">
        <v>1003.88905125243</v>
      </c>
      <c r="G620" s="1">
        <v>1.36172251681016E-5</v>
      </c>
      <c r="H620">
        <v>1317.35339582398</v>
      </c>
      <c r="J620" s="1">
        <v>3.7545138709797701E-6</v>
      </c>
      <c r="K620">
        <v>1596.2402825367301</v>
      </c>
      <c r="M620" s="1">
        <v>3.2113737549275298E-5</v>
      </c>
      <c r="N620">
        <v>1157.10819642264</v>
      </c>
      <c r="P620" s="1">
        <v>9.6770989672694595E-5</v>
      </c>
      <c r="Q620">
        <v>1062.98689840571</v>
      </c>
      <c r="R620" t="b">
        <f t="shared" si="9"/>
        <v>0</v>
      </c>
    </row>
    <row r="621" spans="1:18" x14ac:dyDescent="0.25">
      <c r="A621">
        <v>6.18</v>
      </c>
      <c r="B621">
        <v>818.55112930821497</v>
      </c>
      <c r="D621">
        <v>3.4844091134484702E-3</v>
      </c>
      <c r="E621">
        <v>1003.9005859228801</v>
      </c>
      <c r="G621" s="1">
        <v>1.3630604663450799E-5</v>
      </c>
      <c r="H621">
        <v>1319.1939573402899</v>
      </c>
      <c r="J621" s="1">
        <v>3.7596832061580699E-6</v>
      </c>
      <c r="K621">
        <v>1597.56680537083</v>
      </c>
      <c r="M621" s="1">
        <v>3.2134811888064598E-5</v>
      </c>
      <c r="N621">
        <v>1157.89083437978</v>
      </c>
      <c r="P621" s="1">
        <v>9.6816722063554594E-5</v>
      </c>
      <c r="Q621">
        <v>1063.2017592030199</v>
      </c>
      <c r="R621" t="b">
        <f t="shared" si="9"/>
        <v>1</v>
      </c>
    </row>
    <row r="622" spans="1:18" x14ac:dyDescent="0.25">
      <c r="A622">
        <v>6.19</v>
      </c>
      <c r="B622">
        <v>818.69317249835501</v>
      </c>
      <c r="D622">
        <v>3.4851646767730801E-3</v>
      </c>
      <c r="E622">
        <v>1003.91221826156</v>
      </c>
      <c r="G622" s="1">
        <v>1.36439841588001E-5</v>
      </c>
      <c r="H622">
        <v>1321.06515677726</v>
      </c>
      <c r="J622" s="1">
        <v>3.7648525413363799E-6</v>
      </c>
      <c r="K622">
        <v>1598.90755426391</v>
      </c>
      <c r="M622" s="1">
        <v>3.2155886226853797E-5</v>
      </c>
      <c r="N622">
        <v>1158.6853593646599</v>
      </c>
      <c r="P622" s="1">
        <v>9.6862454454414606E-5</v>
      </c>
      <c r="Q622">
        <v>1063.42077375329</v>
      </c>
      <c r="R622" t="b">
        <f t="shared" si="9"/>
        <v>0</v>
      </c>
    </row>
    <row r="623" spans="1:18" x14ac:dyDescent="0.25">
      <c r="A623">
        <v>6.2</v>
      </c>
      <c r="B623">
        <v>818.83675937068699</v>
      </c>
      <c r="D623">
        <v>3.48592024009769E-3</v>
      </c>
      <c r="E623">
        <v>1003.9239500779699</v>
      </c>
      <c r="G623" s="1">
        <v>1.3657363654149399E-5</v>
      </c>
      <c r="H623">
        <v>1322.9675211162901</v>
      </c>
      <c r="J623" s="1">
        <v>3.7707061656296E-6</v>
      </c>
      <c r="K623">
        <v>1600.4429771053101</v>
      </c>
      <c r="M623" s="1">
        <v>3.2176960565643097E-5</v>
      </c>
      <c r="N623">
        <v>1159.49198318764</v>
      </c>
      <c r="P623" s="1">
        <v>9.69081868452747E-5</v>
      </c>
      <c r="Q623">
        <v>1063.6440271604399</v>
      </c>
      <c r="R623" t="b">
        <f t="shared" si="9"/>
        <v>0</v>
      </c>
    </row>
    <row r="624" spans="1:18" x14ac:dyDescent="0.25">
      <c r="A624">
        <v>6.21</v>
      </c>
      <c r="B624">
        <v>818.98191775881503</v>
      </c>
      <c r="D624">
        <v>3.4866758034222999E-3</v>
      </c>
      <c r="E624">
        <v>1003.9357832340499</v>
      </c>
      <c r="G624" s="1">
        <v>1.36707431494987E-5</v>
      </c>
      <c r="H624">
        <v>1324.9015845369199</v>
      </c>
      <c r="J624" s="1">
        <v>3.7765597899228298E-6</v>
      </c>
      <c r="K624">
        <v>1601.99667142926</v>
      </c>
      <c r="M624" s="1">
        <v>3.2198034904432303E-5</v>
      </c>
      <c r="N624">
        <v>1160.3109222841299</v>
      </c>
      <c r="P624" s="1">
        <v>9.6953919236134699E-5</v>
      </c>
      <c r="Q624">
        <v>1063.8716064275</v>
      </c>
      <c r="R624" t="b">
        <f t="shared" si="9"/>
        <v>1</v>
      </c>
    </row>
    <row r="625" spans="1:18" x14ac:dyDescent="0.25">
      <c r="A625">
        <v>6.22</v>
      </c>
      <c r="B625">
        <v>819.12867624604996</v>
      </c>
      <c r="D625">
        <v>3.4874313667469098E-3</v>
      </c>
      <c r="E625">
        <v>1003.9477196462</v>
      </c>
      <c r="G625" s="1">
        <v>1.3684122644848001E-5</v>
      </c>
      <c r="H625">
        <v>1326.86788830316</v>
      </c>
      <c r="J625" s="1">
        <v>3.7824134142160499E-6</v>
      </c>
      <c r="K625">
        <v>1603.5686406595901</v>
      </c>
      <c r="M625" s="1">
        <v>3.2219109243221597E-5</v>
      </c>
      <c r="N625">
        <v>1161.14239783785</v>
      </c>
      <c r="P625" s="1">
        <v>9.6999651626994806E-5</v>
      </c>
      <c r="Q625">
        <v>1064.1036005094199</v>
      </c>
      <c r="R625" t="b">
        <f t="shared" si="9"/>
        <v>0</v>
      </c>
    </row>
    <row r="626" spans="1:18" x14ac:dyDescent="0.25">
      <c r="A626">
        <v>6.23</v>
      </c>
      <c r="B626">
        <v>819.27706419132699</v>
      </c>
      <c r="D626">
        <v>3.4881869300715201E-3</v>
      </c>
      <c r="E626">
        <v>1003.95976128745</v>
      </c>
      <c r="G626" s="1">
        <v>1.36975021401973E-5</v>
      </c>
      <c r="H626">
        <v>1328.8669806278399</v>
      </c>
      <c r="J626" s="1">
        <v>3.78826703850927E-6</v>
      </c>
      <c r="K626">
        <v>1605.15887922192</v>
      </c>
      <c r="M626" s="1">
        <v>3.2240183582010897E-5</v>
      </c>
      <c r="N626">
        <v>1161.98663590776</v>
      </c>
      <c r="P626" s="1">
        <v>9.7045384017854804E-5</v>
      </c>
      <c r="Q626">
        <v>1064.3401003675301</v>
      </c>
      <c r="R626" t="b">
        <f t="shared" si="9"/>
        <v>0</v>
      </c>
    </row>
    <row r="627" spans="1:18" x14ac:dyDescent="0.25">
      <c r="A627">
        <v>6.24</v>
      </c>
      <c r="B627">
        <v>819.42711175711304</v>
      </c>
      <c r="D627">
        <v>3.48894249339613E-3</v>
      </c>
      <c r="E627">
        <v>1003.97191018965</v>
      </c>
      <c r="G627" s="1">
        <v>1.37086408400053E-5</v>
      </c>
      <c r="H627">
        <v>1330.55667612104</v>
      </c>
      <c r="J627" s="1">
        <v>3.79412066280249E-6</v>
      </c>
      <c r="K627">
        <v>1606.76737228564</v>
      </c>
      <c r="M627" s="1">
        <v>3.2261257920800103E-5</v>
      </c>
      <c r="N627">
        <v>1162.8438675591501</v>
      </c>
      <c r="P627" s="1">
        <v>9.7091116408714803E-5</v>
      </c>
      <c r="Q627">
        <v>1064.5811990259199</v>
      </c>
      <c r="R627" t="b">
        <f t="shared" si="9"/>
        <v>1</v>
      </c>
    </row>
    <row r="628" spans="1:18" x14ac:dyDescent="0.25">
      <c r="A628">
        <v>6.25</v>
      </c>
      <c r="B628">
        <v>819.57884993886501</v>
      </c>
      <c r="D628">
        <v>3.4896980567207399E-3</v>
      </c>
      <c r="E628">
        <v>1003.98416844587</v>
      </c>
      <c r="G628" s="1">
        <v>1.3719779539813301E-5</v>
      </c>
      <c r="H628">
        <v>1332.26980532529</v>
      </c>
      <c r="J628" s="1">
        <v>3.7999742870957101E-6</v>
      </c>
      <c r="K628">
        <v>1608.3940955108601</v>
      </c>
      <c r="M628" s="1">
        <v>3.2282332259589403E-5</v>
      </c>
      <c r="N628">
        <v>1163.71432899871</v>
      </c>
      <c r="P628" s="1">
        <v>9.7136848799574897E-5</v>
      </c>
      <c r="Q628">
        <v>1064.8269916297299</v>
      </c>
      <c r="R628" t="b">
        <f t="shared" si="9"/>
        <v>0</v>
      </c>
    </row>
    <row r="629" spans="1:18" x14ac:dyDescent="0.25">
      <c r="A629">
        <v>6.26</v>
      </c>
      <c r="B629">
        <v>819.73231059600801</v>
      </c>
      <c r="D629">
        <v>3.4904536200453498E-3</v>
      </c>
      <c r="E629">
        <v>1003.99653821281</v>
      </c>
      <c r="G629" s="1">
        <v>1.3730918239621299E-5</v>
      </c>
      <c r="H629">
        <v>1334.00669507356</v>
      </c>
      <c r="J629" s="1">
        <v>3.8058279113889399E-6</v>
      </c>
      <c r="K629">
        <v>1610.0390148009601</v>
      </c>
      <c r="M629" s="1">
        <v>3.2303406598378602E-5</v>
      </c>
      <c r="N629">
        <v>1164.59826171398</v>
      </c>
      <c r="P629" s="1">
        <v>9.7182581190434895E-5</v>
      </c>
      <c r="Q629">
        <v>1065.0775755053301</v>
      </c>
      <c r="R629" t="b">
        <f t="shared" si="9"/>
        <v>0</v>
      </c>
    </row>
    <row r="630" spans="1:18" x14ac:dyDescent="0.25">
      <c r="A630">
        <v>6.27</v>
      </c>
      <c r="B630">
        <v>819.88752648404397</v>
      </c>
      <c r="D630">
        <v>3.4912091833699602E-3</v>
      </c>
      <c r="E630">
        <v>1004.00902171342</v>
      </c>
      <c r="G630" s="1">
        <v>1.37420569394293E-5</v>
      </c>
      <c r="H630">
        <v>1335.7676751957799</v>
      </c>
      <c r="J630" s="1">
        <v>3.8120438516770301E-6</v>
      </c>
      <c r="K630">
        <v>1611.80561890586</v>
      </c>
      <c r="M630" s="1">
        <v>3.2324480937167902E-5</v>
      </c>
      <c r="N630">
        <v>1165.4959126169699</v>
      </c>
      <c r="P630" s="1">
        <v>9.7228313581295003E-5</v>
      </c>
      <c r="Q630">
        <v>1065.3330502225999</v>
      </c>
      <c r="R630" t="b">
        <f t="shared" si="9"/>
        <v>1</v>
      </c>
    </row>
    <row r="631" spans="1:18" x14ac:dyDescent="0.25">
      <c r="A631">
        <v>6.28</v>
      </c>
      <c r="B631">
        <v>820.04453128815601</v>
      </c>
      <c r="D631">
        <v>3.4919647466945701E-3</v>
      </c>
      <c r="E631">
        <v>1004.02162123959</v>
      </c>
      <c r="G631" s="1">
        <v>1.37531956392373E-5</v>
      </c>
      <c r="H631">
        <v>1337.5530784150999</v>
      </c>
      <c r="J631" s="1">
        <v>3.8182597919651304E-6</v>
      </c>
      <c r="K631">
        <v>1613.5926260331501</v>
      </c>
      <c r="M631" s="1">
        <v>3.2345555275957203E-5</v>
      </c>
      <c r="N631">
        <v>1166.4075341924499</v>
      </c>
      <c r="P631" s="1">
        <v>9.7274045972155001E-5</v>
      </c>
      <c r="Q631">
        <v>1065.59351765924</v>
      </c>
      <c r="R631" t="b">
        <f t="shared" si="9"/>
        <v>0</v>
      </c>
    </row>
    <row r="632" spans="1:18" x14ac:dyDescent="0.25">
      <c r="A632">
        <v>6.29</v>
      </c>
      <c r="B632">
        <v>820.20335965846596</v>
      </c>
      <c r="D632">
        <v>3.49272031001918E-3</v>
      </c>
      <c r="E632">
        <v>1004.03433915504</v>
      </c>
      <c r="G632" s="1">
        <v>1.3764334339045199E-5</v>
      </c>
      <c r="H632">
        <v>1339.36324023265</v>
      </c>
      <c r="J632" s="1">
        <v>3.8244757322532197E-6</v>
      </c>
      <c r="K632">
        <v>1615.39995743334</v>
      </c>
      <c r="M632" s="1">
        <v>3.2366629614746402E-5</v>
      </c>
      <c r="N632">
        <v>1167.3333846507801</v>
      </c>
      <c r="P632" s="1">
        <v>9.7319778363015E-5</v>
      </c>
      <c r="Q632">
        <v>1065.85908206726</v>
      </c>
      <c r="R632" t="b">
        <f t="shared" si="9"/>
        <v>0</v>
      </c>
    </row>
    <row r="633" spans="1:18" x14ac:dyDescent="0.25">
      <c r="A633">
        <v>6.3</v>
      </c>
      <c r="B633">
        <v>820.36404724709905</v>
      </c>
      <c r="D633">
        <v>3.4934758733437899E-3</v>
      </c>
      <c r="E633">
        <v>1004.04717789827</v>
      </c>
      <c r="G633" s="1">
        <v>1.37754730388532E-5</v>
      </c>
      <c r="H633">
        <v>1341.1984988010099</v>
      </c>
      <c r="J633" s="1">
        <v>3.83069167254132E-6</v>
      </c>
      <c r="K633">
        <v>1617.2275207551299</v>
      </c>
      <c r="M633" s="1">
        <v>3.2387703953535702E-5</v>
      </c>
      <c r="N633">
        <v>1168.27372808572</v>
      </c>
      <c r="P633" s="1">
        <v>9.7365510753875094E-5</v>
      </c>
      <c r="Q633">
        <v>1066.12985014168</v>
      </c>
      <c r="R633" t="b">
        <f t="shared" si="9"/>
        <v>1</v>
      </c>
    </row>
    <row r="634" spans="1:18" x14ac:dyDescent="0.25">
      <c r="A634">
        <v>6.31</v>
      </c>
      <c r="B634">
        <v>820.52663074686905</v>
      </c>
      <c r="D634">
        <v>3.4942314366684002E-3</v>
      </c>
      <c r="E634">
        <v>1004.06013998575</v>
      </c>
      <c r="G634" s="1">
        <v>1.37866117386612E-5</v>
      </c>
      <c r="H634">
        <v>1343.0591947857699</v>
      </c>
      <c r="J634" s="1">
        <v>3.8369076128294203E-6</v>
      </c>
      <c r="K634">
        <v>1619.0752097703901</v>
      </c>
      <c r="M634" s="1">
        <v>3.2408778292324901E-5</v>
      </c>
      <c r="N634">
        <v>1169.2288346371199</v>
      </c>
      <c r="P634" s="1">
        <v>9.7411243144735106E-5</v>
      </c>
      <c r="Q634">
        <v>1066.40593109155</v>
      </c>
      <c r="R634" t="b">
        <f t="shared" si="9"/>
        <v>0</v>
      </c>
    </row>
    <row r="635" spans="1:18" x14ac:dyDescent="0.25">
      <c r="A635">
        <v>6.32</v>
      </c>
      <c r="B635">
        <v>820.69114793177198</v>
      </c>
      <c r="D635">
        <v>3.4949869999930101E-3</v>
      </c>
      <c r="E635">
        <v>1004.07322801524</v>
      </c>
      <c r="G635" s="1">
        <v>1.3797750438469201E-5</v>
      </c>
      <c r="H635">
        <v>1344.94567121416</v>
      </c>
      <c r="J635" s="1">
        <v>3.8431235531175096E-6</v>
      </c>
      <c r="K635">
        <v>1620.9429041154699</v>
      </c>
      <c r="M635" s="1">
        <v>3.2429852631114201E-5</v>
      </c>
      <c r="N635">
        <v>1170.1989806587801</v>
      </c>
      <c r="P635" s="1">
        <v>9.7456975535595199E-5</v>
      </c>
      <c r="Q635">
        <v>1066.68743671331</v>
      </c>
      <c r="R635" t="b">
        <f t="shared" si="9"/>
        <v>0</v>
      </c>
    </row>
    <row r="636" spans="1:18" x14ac:dyDescent="0.25">
      <c r="A636">
        <v>6.33</v>
      </c>
      <c r="B636">
        <v>820.85763769965502</v>
      </c>
      <c r="D636">
        <v>3.49574256331762E-3</v>
      </c>
      <c r="E636">
        <v>1004.08644466926</v>
      </c>
      <c r="G636" s="1">
        <v>1.3808889138277199E-5</v>
      </c>
      <c r="H636">
        <v>1346.85827330966</v>
      </c>
      <c r="J636" s="1">
        <v>3.84827646981737E-6</v>
      </c>
      <c r="K636">
        <v>1622.5062634943599</v>
      </c>
      <c r="M636" s="1">
        <v>3.2450926969903502E-5</v>
      </c>
      <c r="N636">
        <v>1171.18444889169</v>
      </c>
      <c r="P636" s="1">
        <v>9.7502707926455198E-5</v>
      </c>
      <c r="Q636">
        <v>1066.9744814666101</v>
      </c>
      <c r="R636" t="b">
        <f t="shared" si="9"/>
        <v>1</v>
      </c>
    </row>
    <row r="637" spans="1:18" x14ac:dyDescent="0.25">
      <c r="A637">
        <v>6.34</v>
      </c>
      <c r="B637">
        <v>821.02614011699404</v>
      </c>
      <c r="D637">
        <v>3.4964981266422299E-3</v>
      </c>
      <c r="E637">
        <v>1004.09979271881</v>
      </c>
      <c r="G637" s="1">
        <v>1.38200278380852E-5</v>
      </c>
      <c r="H637">
        <v>1348.7973483119699</v>
      </c>
      <c r="J637" s="1">
        <v>3.8534293865172304E-6</v>
      </c>
      <c r="K637">
        <v>1624.0831941434501</v>
      </c>
      <c r="M637" s="1">
        <v>3.24720013086927E-5</v>
      </c>
      <c r="N637">
        <v>1172.1855286427101</v>
      </c>
      <c r="P637" s="1">
        <v>9.7548440317315197E-5</v>
      </c>
      <c r="Q637">
        <v>1067.2671825527</v>
      </c>
      <c r="R637" t="b">
        <f t="shared" si="9"/>
        <v>0</v>
      </c>
    </row>
    <row r="638" spans="1:18" x14ac:dyDescent="0.25">
      <c r="A638">
        <v>6.35</v>
      </c>
      <c r="B638">
        <v>821.19669646577404</v>
      </c>
      <c r="D638">
        <v>3.4971239527256601E-3</v>
      </c>
      <c r="E638">
        <v>1004.1109503151</v>
      </c>
      <c r="G638" s="1">
        <v>1.38311665378932E-5</v>
      </c>
      <c r="H638">
        <v>1350.7632452817099</v>
      </c>
      <c r="J638" s="1">
        <v>3.85858230321709E-6</v>
      </c>
      <c r="K638">
        <v>1625.6736047332799</v>
      </c>
      <c r="M638" s="1">
        <v>3.2493075647482001E-5</v>
      </c>
      <c r="N638">
        <v>1173.2025159690099</v>
      </c>
      <c r="P638" s="1">
        <v>9.7594172708175304E-5</v>
      </c>
      <c r="Q638">
        <v>1067.56565999539</v>
      </c>
      <c r="R638" t="b">
        <f t="shared" si="9"/>
        <v>0</v>
      </c>
    </row>
    <row r="639" spans="1:18" x14ac:dyDescent="0.25">
      <c r="A639">
        <v>6.36</v>
      </c>
      <c r="B639">
        <v>821.36934929279801</v>
      </c>
      <c r="D639">
        <v>3.4977497788090898E-3</v>
      </c>
      <c r="E639">
        <v>1004.1222016970499</v>
      </c>
      <c r="G639" s="1">
        <v>1.3842305237701201E-5</v>
      </c>
      <c r="H639">
        <v>1352.7563148888901</v>
      </c>
      <c r="J639" s="1">
        <v>3.8637352199169402E-6</v>
      </c>
      <c r="K639">
        <v>1627.27739688779</v>
      </c>
      <c r="M639" s="1">
        <v>3.25141499862712E-5</v>
      </c>
      <c r="N639">
        <v>1174.2357138683301</v>
      </c>
      <c r="P639" s="1">
        <v>9.7639905099035303E-5</v>
      </c>
      <c r="Q639">
        <v>1067.87003672479</v>
      </c>
      <c r="R639" t="b">
        <f t="shared" si="9"/>
        <v>1</v>
      </c>
    </row>
    <row r="640" spans="1:18" x14ac:dyDescent="0.25">
      <c r="A640">
        <v>6.37</v>
      </c>
      <c r="B640">
        <v>821.54414246183399</v>
      </c>
      <c r="D640">
        <v>3.4983756048925299E-3</v>
      </c>
      <c r="E640">
        <v>1004.13354858874</v>
      </c>
      <c r="G640" s="1">
        <v>1.38534439375092E-5</v>
      </c>
      <c r="H640">
        <v>1354.77690918433</v>
      </c>
      <c r="J640" s="1">
        <v>3.8688881366167997E-6</v>
      </c>
      <c r="K640">
        <v>1628.89446512012</v>
      </c>
      <c r="M640" s="1">
        <v>3.25352243250605E-5</v>
      </c>
      <c r="N640">
        <v>1175.2854324753</v>
      </c>
      <c r="P640" s="1">
        <v>9.7685637489895301E-5</v>
      </c>
      <c r="Q640">
        <v>1068.1804386638</v>
      </c>
      <c r="R640" t="b">
        <f t="shared" si="9"/>
        <v>0</v>
      </c>
    </row>
    <row r="641" spans="1:18" x14ac:dyDescent="0.25">
      <c r="A641">
        <v>6.38</v>
      </c>
      <c r="B641">
        <v>821.72112120780105</v>
      </c>
      <c r="D641">
        <v>3.4990014309759601E-3</v>
      </c>
      <c r="E641">
        <v>1004.14499276306</v>
      </c>
      <c r="G641" s="1">
        <v>1.38645826373172E-5</v>
      </c>
      <c r="H641">
        <v>1356.82538135301</v>
      </c>
      <c r="J641" s="1">
        <v>3.8730254431436899E-6</v>
      </c>
      <c r="K641">
        <v>1630.2023515685501</v>
      </c>
      <c r="M641" s="1">
        <v>3.25562986638498E-5</v>
      </c>
      <c r="N641">
        <v>1176.35198926412</v>
      </c>
      <c r="P641" s="1">
        <v>9.7731369880755395E-5</v>
      </c>
      <c r="Q641">
        <v>1068.4969948175999</v>
      </c>
      <c r="R641" t="b">
        <f t="shared" si="9"/>
        <v>0</v>
      </c>
    </row>
    <row r="642" spans="1:18" x14ac:dyDescent="0.25">
      <c r="A642">
        <v>6.39</v>
      </c>
      <c r="B642">
        <v>821.900332194155</v>
      </c>
      <c r="D642">
        <v>3.4996272570593902E-3</v>
      </c>
      <c r="E642">
        <v>1004.15653604355</v>
      </c>
      <c r="G642" s="1">
        <v>1.3875721337125201E-5</v>
      </c>
      <c r="H642">
        <v>1358.90208544846</v>
      </c>
      <c r="J642" s="1">
        <v>3.8763821360023203E-6</v>
      </c>
      <c r="K642">
        <v>1631.26966325374</v>
      </c>
      <c r="M642" s="1">
        <v>3.2577373002638999E-5</v>
      </c>
      <c r="N642">
        <v>1177.4357092575699</v>
      </c>
      <c r="P642" s="1">
        <v>9.7777102271615394E-5</v>
      </c>
      <c r="Q642">
        <v>1068.8198373661</v>
      </c>
      <c r="R642" t="b">
        <f t="shared" si="9"/>
        <v>1</v>
      </c>
    </row>
    <row r="643" spans="1:18" x14ac:dyDescent="0.25">
      <c r="A643">
        <v>6.4</v>
      </c>
      <c r="B643">
        <v>822.08182357323994</v>
      </c>
      <c r="D643">
        <v>3.5002530831428299E-3</v>
      </c>
      <c r="E643">
        <v>1004.1681803063</v>
      </c>
      <c r="G643" s="1">
        <v>1.3886860036933199E-5</v>
      </c>
      <c r="H643">
        <v>1361.0073761072399</v>
      </c>
      <c r="J643" s="1">
        <v>3.87973882886096E-6</v>
      </c>
      <c r="K643">
        <v>1632.3424859014699</v>
      </c>
      <c r="M643" s="1">
        <v>3.25984473414283E-5</v>
      </c>
      <c r="N643">
        <v>1178.53692524282</v>
      </c>
      <c r="P643" s="1">
        <v>9.7822834662475501E-5</v>
      </c>
      <c r="Q643">
        <v>1069.1491017595599</v>
      </c>
      <c r="R643" t="b">
        <f t="shared" si="9"/>
        <v>0</v>
      </c>
    </row>
    <row r="644" spans="1:18" x14ac:dyDescent="0.25">
      <c r="A644">
        <v>6.41</v>
      </c>
      <c r="B644">
        <v>822.26564505009696</v>
      </c>
      <c r="D644">
        <v>3.5008789092262601E-3</v>
      </c>
      <c r="E644">
        <v>1004.17992748195</v>
      </c>
      <c r="G644" s="1">
        <v>1.38979987367412E-5</v>
      </c>
      <c r="H644">
        <v>1363.1416082424</v>
      </c>
      <c r="J644" s="1">
        <v>3.8830955217195904E-6</v>
      </c>
      <c r="K644">
        <v>1633.42078380934</v>
      </c>
      <c r="M644" s="1">
        <v>3.2619521680217498E-5</v>
      </c>
      <c r="N644">
        <v>1179.6559779940901</v>
      </c>
      <c r="P644" s="1">
        <v>9.7868567053335499E-5</v>
      </c>
      <c r="Q644">
        <v>1069.4849268175301</v>
      </c>
      <c r="R644" t="b">
        <f t="shared" ref="R644:R707" si="10">MOD(ROW(A645)-1,3)=0</f>
        <v>0</v>
      </c>
    </row>
    <row r="645" spans="1:18" x14ac:dyDescent="0.25">
      <c r="A645">
        <v>6.42</v>
      </c>
      <c r="B645">
        <v>822.451847949333</v>
      </c>
      <c r="D645">
        <v>3.5015047353097002E-3</v>
      </c>
      <c r="E645">
        <v>1004.19177955781</v>
      </c>
      <c r="G645" s="1">
        <v>1.39072190589061E-5</v>
      </c>
      <c r="H645">
        <v>1364.9304163889401</v>
      </c>
      <c r="J645" s="1">
        <v>3.8864522145782199E-6</v>
      </c>
      <c r="K645">
        <v>1634.50451996225</v>
      </c>
      <c r="M645" s="1">
        <v>3.2640596019006799E-5</v>
      </c>
      <c r="N645">
        <v>1180.7932165023601</v>
      </c>
      <c r="P645" s="1">
        <v>9.7914299444195498E-5</v>
      </c>
      <c r="Q645">
        <v>1069.8274548310801</v>
      </c>
      <c r="R645" t="b">
        <f t="shared" si="10"/>
        <v>1</v>
      </c>
    </row>
    <row r="646" spans="1:18" x14ac:dyDescent="0.25">
      <c r="A646">
        <v>6.43</v>
      </c>
      <c r="B646">
        <v>822.64048528557601</v>
      </c>
      <c r="D646">
        <v>3.5021305613931299E-3</v>
      </c>
      <c r="E646">
        <v>1004.20373858008</v>
      </c>
      <c r="G646" s="1">
        <v>1.39164393810711E-5</v>
      </c>
      <c r="H646">
        <v>1366.73949974795</v>
      </c>
      <c r="J646" s="1">
        <v>3.8898089074368503E-6</v>
      </c>
      <c r="K646">
        <v>1635.59365603015</v>
      </c>
      <c r="M646" s="1">
        <v>3.2661670357796099E-5</v>
      </c>
      <c r="N646">
        <v>1181.9489982125101</v>
      </c>
      <c r="P646" s="1">
        <v>9.7960031835055605E-5</v>
      </c>
      <c r="Q646">
        <v>1070.1768316687301</v>
      </c>
      <c r="R646" t="b">
        <f t="shared" si="10"/>
        <v>0</v>
      </c>
    </row>
    <row r="647" spans="1:18" x14ac:dyDescent="0.25">
      <c r="A647">
        <v>6.44</v>
      </c>
      <c r="B647">
        <v>822.83161183815901</v>
      </c>
      <c r="D647">
        <v>3.5027563874765601E-3</v>
      </c>
      <c r="E647">
        <v>1004.21580665608</v>
      </c>
      <c r="G647" s="1">
        <v>1.3925659703236E-5</v>
      </c>
      <c r="H647">
        <v>1368.56905906879</v>
      </c>
      <c r="J647" s="1">
        <v>3.8931656002954798E-6</v>
      </c>
      <c r="K647">
        <v>1636.6881523664799</v>
      </c>
      <c r="M647" s="1">
        <v>3.2682744696585298E-5</v>
      </c>
      <c r="N647">
        <v>1183.1236892679599</v>
      </c>
      <c r="P647" s="1">
        <v>9.8005764225915604E-5</v>
      </c>
      <c r="Q647">
        <v>1070.53320688588</v>
      </c>
      <c r="R647" t="b">
        <f t="shared" si="10"/>
        <v>0</v>
      </c>
    </row>
    <row r="648" spans="1:18" x14ac:dyDescent="0.25">
      <c r="A648">
        <v>6.45</v>
      </c>
      <c r="B648">
        <v>823.02528422988303</v>
      </c>
      <c r="D648">
        <v>3.5033822135600002E-3</v>
      </c>
      <c r="E648">
        <v>1004.22798595675</v>
      </c>
      <c r="G648" s="1">
        <v>1.3934880025401E-5</v>
      </c>
      <c r="H648">
        <v>1370.41929461429</v>
      </c>
      <c r="J648" s="1">
        <v>3.8965222931541102E-6</v>
      </c>
      <c r="K648">
        <v>1637.7879680071501</v>
      </c>
      <c r="M648" s="1">
        <v>3.2703819035374599E-5</v>
      </c>
      <c r="N648">
        <v>1184.3176647631001</v>
      </c>
      <c r="P648" s="1">
        <v>9.8051496616775698E-5</v>
      </c>
      <c r="Q648">
        <v>1070.8967338382099</v>
      </c>
      <c r="R648" t="b">
        <f t="shared" si="10"/>
        <v>1</v>
      </c>
    </row>
    <row r="649" spans="1:18" x14ac:dyDescent="0.25">
      <c r="A649">
        <v>6.46</v>
      </c>
      <c r="B649">
        <v>823.22156101006397</v>
      </c>
      <c r="D649">
        <v>3.5040080396434299E-3</v>
      </c>
      <c r="E649">
        <v>1004.24027871915</v>
      </c>
      <c r="G649" s="1">
        <v>1.39441003475659E-5</v>
      </c>
      <c r="H649">
        <v>1372.29040599929</v>
      </c>
      <c r="J649" s="1">
        <v>3.8999493302483896E-6</v>
      </c>
      <c r="K649">
        <v>1638.91627558698</v>
      </c>
      <c r="M649" s="1">
        <v>3.2724893374163797E-5</v>
      </c>
      <c r="N649">
        <v>1185.53130900377</v>
      </c>
      <c r="P649" s="1">
        <v>9.8097229007635696E-5</v>
      </c>
      <c r="Q649">
        <v>1071.2675697990701</v>
      </c>
      <c r="R649" t="b">
        <f t="shared" si="10"/>
        <v>0</v>
      </c>
    </row>
    <row r="650" spans="1:18" x14ac:dyDescent="0.25">
      <c r="A650">
        <v>6.47</v>
      </c>
      <c r="B650">
        <v>823.42050274226597</v>
      </c>
      <c r="D650">
        <v>3.50463386572686E-3</v>
      </c>
      <c r="E650">
        <v>1004.25268724912</v>
      </c>
      <c r="G650" s="1">
        <v>1.39533206697308E-5</v>
      </c>
      <c r="H650">
        <v>1374.1825920199401</v>
      </c>
      <c r="J650" s="1">
        <v>3.9033763673426698E-6</v>
      </c>
      <c r="K650">
        <v>1640.0500372639599</v>
      </c>
      <c r="M650" s="1">
        <v>3.2745967712953098E-5</v>
      </c>
      <c r="N650">
        <v>1186.7650157759799</v>
      </c>
      <c r="P650" s="1">
        <v>9.8135172254658896E-5</v>
      </c>
      <c r="Q650">
        <v>1071.5809080325701</v>
      </c>
      <c r="R650" t="b">
        <f t="shared" si="10"/>
        <v>0</v>
      </c>
    </row>
    <row r="651" spans="1:18" x14ac:dyDescent="0.25">
      <c r="A651">
        <v>6.48</v>
      </c>
      <c r="B651">
        <v>823.62217209719802</v>
      </c>
      <c r="D651">
        <v>3.5052596918103002E-3</v>
      </c>
      <c r="E651">
        <v>1004.26521392405</v>
      </c>
      <c r="G651" s="1">
        <v>1.39625409918958E-5</v>
      </c>
      <c r="H651">
        <v>1376.0960504744501</v>
      </c>
      <c r="J651" s="1">
        <v>3.9068034044369399E-6</v>
      </c>
      <c r="K651">
        <v>1641.18920519578</v>
      </c>
      <c r="M651" s="1">
        <v>3.2767042051742398E-5</v>
      </c>
      <c r="N651">
        <v>1188.0191886231</v>
      </c>
      <c r="P651" s="1">
        <v>9.8173115501682095E-5</v>
      </c>
      <c r="Q651">
        <v>1071.8994828275099</v>
      </c>
      <c r="R651" t="b">
        <f t="shared" si="10"/>
        <v>1</v>
      </c>
    </row>
    <row r="652" spans="1:18" x14ac:dyDescent="0.25">
      <c r="A652">
        <v>6.49</v>
      </c>
      <c r="B652">
        <v>823.82663395083796</v>
      </c>
      <c r="D652">
        <v>3.5058855178937299E-3</v>
      </c>
      <c r="E652">
        <v>1004.27786119588</v>
      </c>
      <c r="G652" s="1">
        <v>1.39717613140607E-5</v>
      </c>
      <c r="H652">
        <v>1378.03097797483</v>
      </c>
      <c r="J652" s="1">
        <v>3.9102304415312202E-6</v>
      </c>
      <c r="K652">
        <v>1642.3337301131401</v>
      </c>
      <c r="M652" s="1">
        <v>3.2788116390531597E-5</v>
      </c>
      <c r="N652">
        <v>1189.29424113192</v>
      </c>
      <c r="P652" s="1">
        <v>9.8211058748705294E-5</v>
      </c>
      <c r="Q652">
        <v>1072.2233905088899</v>
      </c>
      <c r="R652" t="b">
        <f t="shared" si="10"/>
        <v>0</v>
      </c>
    </row>
    <row r="653" spans="1:18" x14ac:dyDescent="0.25">
      <c r="A653">
        <v>6.5</v>
      </c>
      <c r="B653">
        <v>824.03395548843503</v>
      </c>
      <c r="D653">
        <v>3.50651134397716E-3</v>
      </c>
      <c r="E653">
        <v>1004.29063159409</v>
      </c>
      <c r="G653" s="1">
        <v>1.39809816362256E-5</v>
      </c>
      <c r="H653">
        <v>1379.9875697493001</v>
      </c>
      <c r="J653" s="1">
        <v>3.9136574786255004E-6</v>
      </c>
      <c r="K653">
        <v>1643.4835613231901</v>
      </c>
      <c r="M653" s="1">
        <v>3.2809190729320897E-5</v>
      </c>
      <c r="N653">
        <v>1190.59059722753</v>
      </c>
      <c r="P653" s="1">
        <v>9.8249001995728494E-5</v>
      </c>
      <c r="Q653">
        <v>1072.5527294789099</v>
      </c>
      <c r="R653" t="b">
        <f t="shared" si="10"/>
        <v>0</v>
      </c>
    </row>
    <row r="654" spans="1:18" x14ac:dyDescent="0.25">
      <c r="A654">
        <v>6.51</v>
      </c>
      <c r="B654">
        <v>824.24420631475596</v>
      </c>
      <c r="D654">
        <v>3.5071371700606002E-3</v>
      </c>
      <c r="E654">
        <v>1004.3035277290199</v>
      </c>
      <c r="G654" s="1">
        <v>1.39902019583906E-5</v>
      </c>
      <c r="H654">
        <v>1381.9660194344799</v>
      </c>
      <c r="J654" s="1">
        <v>3.9170845157197696E-6</v>
      </c>
      <c r="K654">
        <v>1644.6386467140801</v>
      </c>
      <c r="M654" s="1">
        <v>3.2830265068110103E-5</v>
      </c>
      <c r="N654">
        <v>1191.9086914775601</v>
      </c>
      <c r="P654" s="1">
        <v>9.8286945242751707E-5</v>
      </c>
      <c r="Q654">
        <v>1072.88760027126</v>
      </c>
      <c r="R654" t="b">
        <f t="shared" si="10"/>
        <v>1</v>
      </c>
    </row>
    <row r="655" spans="1:18" x14ac:dyDescent="0.25">
      <c r="A655">
        <v>6.52</v>
      </c>
      <c r="B655">
        <v>824.45745857092197</v>
      </c>
      <c r="D655">
        <v>3.5077629961440299E-3</v>
      </c>
      <c r="E655">
        <v>1004.3165522952</v>
      </c>
      <c r="G655" s="1">
        <v>1.39994222805555E-5</v>
      </c>
      <c r="H655">
        <v>1383.96651885746</v>
      </c>
      <c r="J655" s="1">
        <v>3.9208624982961898E-6</v>
      </c>
      <c r="K655">
        <v>1645.9180431624</v>
      </c>
      <c r="M655" s="1">
        <v>3.2847793779601903E-5</v>
      </c>
      <c r="N655">
        <v>1193.02190438401</v>
      </c>
      <c r="P655" s="1">
        <v>9.8324888489774906E-5</v>
      </c>
      <c r="Q655">
        <v>1073.2281056071699</v>
      </c>
      <c r="R655" t="b">
        <f t="shared" si="10"/>
        <v>0</v>
      </c>
    </row>
    <row r="656" spans="1:18" x14ac:dyDescent="0.25">
      <c r="A656">
        <v>6.53</v>
      </c>
      <c r="B656">
        <v>824.67378705829503</v>
      </c>
      <c r="D656">
        <v>3.5082801224381602E-3</v>
      </c>
      <c r="E656">
        <v>1004.32741350603</v>
      </c>
      <c r="G656" s="1">
        <v>1.40086426027204E-5</v>
      </c>
      <c r="H656">
        <v>1385.98925780735</v>
      </c>
      <c r="J656" s="1">
        <v>3.9246404808725998E-6</v>
      </c>
      <c r="K656">
        <v>1647.2036862268999</v>
      </c>
      <c r="M656" s="1">
        <v>3.2865322491093703E-5</v>
      </c>
      <c r="N656">
        <v>1194.1507264602401</v>
      </c>
      <c r="P656" s="1">
        <v>9.8362831736798105E-5</v>
      </c>
      <c r="Q656">
        <v>1073.5743504530401</v>
      </c>
      <c r="R656" t="b">
        <f t="shared" si="10"/>
        <v>0</v>
      </c>
    </row>
    <row r="657" spans="1:18" x14ac:dyDescent="0.25">
      <c r="A657">
        <v>6.54</v>
      </c>
      <c r="B657">
        <v>824.89326937000101</v>
      </c>
      <c r="D657">
        <v>3.5087972487322801E-3</v>
      </c>
      <c r="E657">
        <v>1004.33836592308</v>
      </c>
      <c r="G657" s="1">
        <v>1.40178629248854E-5</v>
      </c>
      <c r="H657">
        <v>1388.0344237962399</v>
      </c>
      <c r="J657" s="1">
        <v>3.9284184634490199E-6</v>
      </c>
      <c r="K657">
        <v>1648.4955001502501</v>
      </c>
      <c r="M657" s="1">
        <v>3.2882851202585598E-5</v>
      </c>
      <c r="N657">
        <v>1195.29542553238</v>
      </c>
      <c r="P657" s="1">
        <v>9.8400774983821305E-5</v>
      </c>
      <c r="Q657">
        <v>1073.9264420799</v>
      </c>
      <c r="R657" t="b">
        <f t="shared" si="10"/>
        <v>1</v>
      </c>
    </row>
    <row r="658" spans="1:18" x14ac:dyDescent="0.25">
      <c r="A658">
        <v>6.55</v>
      </c>
      <c r="B658">
        <v>825.11598603068398</v>
      </c>
      <c r="D658">
        <v>3.50931437502641E-3</v>
      </c>
      <c r="E658">
        <v>1004.34941120734</v>
      </c>
      <c r="G658" s="1">
        <v>1.40270832470503E-5</v>
      </c>
      <c r="H658">
        <v>1390.10220180897</v>
      </c>
      <c r="J658" s="1">
        <v>3.9321964460254299E-6</v>
      </c>
      <c r="K658">
        <v>1649.79340712354</v>
      </c>
      <c r="M658" s="1">
        <v>3.2900379914077398E-5</v>
      </c>
      <c r="N658">
        <v>1196.4562750927701</v>
      </c>
      <c r="P658" s="1">
        <v>9.8438718230844504E-5</v>
      </c>
      <c r="Q658">
        <v>1074.2844901246899</v>
      </c>
      <c r="R658" t="b">
        <f t="shared" si="10"/>
        <v>0</v>
      </c>
    </row>
    <row r="659" spans="1:18" x14ac:dyDescent="0.25">
      <c r="A659">
        <v>6.56</v>
      </c>
      <c r="B659">
        <v>825.34202064462795</v>
      </c>
      <c r="D659">
        <v>3.5098315013205299E-3</v>
      </c>
      <c r="E659">
        <v>1004.36055106561</v>
      </c>
      <c r="G659" s="1">
        <v>1.40363035692152E-5</v>
      </c>
      <c r="H659">
        <v>1392.19277404177</v>
      </c>
      <c r="J659" s="1">
        <v>3.93597442860185E-6</v>
      </c>
      <c r="K659">
        <v>1651.09732730221</v>
      </c>
      <c r="M659" s="1">
        <v>3.2917908625569197E-5</v>
      </c>
      <c r="N659">
        <v>1197.6335544390799</v>
      </c>
      <c r="P659" s="1">
        <v>9.8476661477867703E-5</v>
      </c>
      <c r="Q659">
        <v>1074.6486066534401</v>
      </c>
      <c r="R659" t="b">
        <f t="shared" si="10"/>
        <v>0</v>
      </c>
    </row>
    <row r="660" spans="1:18" x14ac:dyDescent="0.25">
      <c r="A660">
        <v>6.57</v>
      </c>
      <c r="B660">
        <v>825.57146005456298</v>
      </c>
      <c r="D660">
        <v>3.5103486276146598E-3</v>
      </c>
      <c r="E660">
        <v>1004.37178725212</v>
      </c>
      <c r="G660" s="1">
        <v>1.40438017693547E-5</v>
      </c>
      <c r="H660">
        <v>1393.9098101621801</v>
      </c>
      <c r="J660" s="1">
        <v>3.93975241117826E-6</v>
      </c>
      <c r="K660">
        <v>1652.4071788241099</v>
      </c>
      <c r="M660" s="1">
        <v>3.2935437337060997E-5</v>
      </c>
      <c r="N660">
        <v>1198.8275488172601</v>
      </c>
      <c r="P660" s="1">
        <v>9.8514604724890903E-5</v>
      </c>
      <c r="Q660">
        <v>1075.0189062266099</v>
      </c>
      <c r="R660" t="b">
        <f t="shared" si="10"/>
        <v>1</v>
      </c>
    </row>
    <row r="661" spans="1:18" x14ac:dyDescent="0.25">
      <c r="A661">
        <v>6.58</v>
      </c>
      <c r="B661">
        <v>825.80439451044595</v>
      </c>
      <c r="D661">
        <v>3.5108657539087902E-3</v>
      </c>
      <c r="E661">
        <v>1004.38312157029</v>
      </c>
      <c r="G661" s="1">
        <v>1.40512999694942E-5</v>
      </c>
      <c r="H661">
        <v>1395.6421341638199</v>
      </c>
      <c r="J661" s="1">
        <v>3.9435303937546801E-6</v>
      </c>
      <c r="K661">
        <v>1653.72287782952</v>
      </c>
      <c r="M661" s="1">
        <v>3.2952966048552797E-5</v>
      </c>
      <c r="N661">
        <v>1200.0385495678099</v>
      </c>
      <c r="P661" s="1">
        <v>9.8552547971914102E-5</v>
      </c>
      <c r="Q661">
        <v>1075.3955059663499</v>
      </c>
      <c r="R661" t="b">
        <f t="shared" si="10"/>
        <v>0</v>
      </c>
    </row>
    <row r="662" spans="1:18" x14ac:dyDescent="0.25">
      <c r="A662">
        <v>6.59</v>
      </c>
      <c r="B662">
        <v>826.04091784794002</v>
      </c>
      <c r="D662">
        <v>3.5113828802029101E-3</v>
      </c>
      <c r="E662">
        <v>1004.3945558745301</v>
      </c>
      <c r="G662" s="1">
        <v>1.4058798169633701E-5</v>
      </c>
      <c r="H662">
        <v>1397.3898392000499</v>
      </c>
      <c r="J662" s="1">
        <v>3.9479636590756499E-6</v>
      </c>
      <c r="K662">
        <v>1655.2741228155801</v>
      </c>
      <c r="M662" s="1">
        <v>3.2970494760044597E-5</v>
      </c>
      <c r="N662">
        <v>1201.26685427555</v>
      </c>
      <c r="P662" s="1">
        <v>9.8590491218937301E-5</v>
      </c>
      <c r="Q662">
        <v>1075.7785256260599</v>
      </c>
      <c r="R662" t="b">
        <f t="shared" si="10"/>
        <v>0</v>
      </c>
    </row>
    <row r="663" spans="1:18" x14ac:dyDescent="0.25">
      <c r="A663">
        <v>6.6</v>
      </c>
      <c r="B663">
        <v>826.28112767923506</v>
      </c>
      <c r="D663">
        <v>3.51190000649704E-3</v>
      </c>
      <c r="E663">
        <v>1004.40609207213</v>
      </c>
      <c r="G663" s="1">
        <v>1.4066296369773201E-5</v>
      </c>
      <c r="H663">
        <v>1399.15301674693</v>
      </c>
      <c r="J663" s="1">
        <v>3.9523969243966197E-6</v>
      </c>
      <c r="K663">
        <v>1656.83315927232</v>
      </c>
      <c r="M663" s="1">
        <v>3.2988023471536397E-5</v>
      </c>
      <c r="N663">
        <v>1202.5127669230201</v>
      </c>
      <c r="P663" s="1">
        <v>9.8628434465960501E-5</v>
      </c>
      <c r="Q663">
        <v>1076.1680876621499</v>
      </c>
      <c r="R663" t="b">
        <f t="shared" si="10"/>
        <v>1</v>
      </c>
    </row>
    <row r="664" spans="1:18" x14ac:dyDescent="0.25">
      <c r="A664">
        <v>6.61</v>
      </c>
      <c r="B664">
        <v>826.52512559796105</v>
      </c>
      <c r="D664">
        <v>3.5124171327911599E-3</v>
      </c>
      <c r="E664">
        <v>1004.41773212523</v>
      </c>
      <c r="G664" s="1">
        <v>1.4073794569912701E-5</v>
      </c>
      <c r="H664">
        <v>1400.9317564907001</v>
      </c>
      <c r="J664" s="1">
        <v>3.9568301897175996E-6</v>
      </c>
      <c r="K664">
        <v>1658.3998414387099</v>
      </c>
      <c r="M664" s="1">
        <v>3.3005552183028197E-5</v>
      </c>
      <c r="N664">
        <v>1203.77659804772</v>
      </c>
      <c r="P664" s="1">
        <v>9.86663777129837E-5</v>
      </c>
      <c r="Q664">
        <v>1076.5643173081401</v>
      </c>
      <c r="R664" t="b">
        <f t="shared" si="10"/>
        <v>0</v>
      </c>
    </row>
    <row r="665" spans="1:18" x14ac:dyDescent="0.25">
      <c r="A665">
        <v>6.62</v>
      </c>
      <c r="B665">
        <v>826.77301739729899</v>
      </c>
      <c r="D665">
        <v>3.5129342590852898E-3</v>
      </c>
      <c r="E665">
        <v>1004.4294780529</v>
      </c>
      <c r="G665" s="1">
        <v>1.4081292770052199E-5</v>
      </c>
      <c r="H665">
        <v>1402.7261462112999</v>
      </c>
      <c r="J665" s="1">
        <v>3.9612634550385703E-6</v>
      </c>
      <c r="K665">
        <v>1659.97401997361</v>
      </c>
      <c r="M665" s="1">
        <v>3.3023080894519997E-5</v>
      </c>
      <c r="N665">
        <v>1205.05866490311</v>
      </c>
      <c r="P665" s="1">
        <v>9.8704320960006899E-5</v>
      </c>
      <c r="Q665">
        <v>1076.96734265128</v>
      </c>
      <c r="R665" t="b">
        <f t="shared" si="10"/>
        <v>0</v>
      </c>
    </row>
    <row r="666" spans="1:18" x14ac:dyDescent="0.25">
      <c r="A666">
        <v>6.63</v>
      </c>
      <c r="B666">
        <v>827.024913302963</v>
      </c>
      <c r="D666">
        <v>3.5134513853794101E-3</v>
      </c>
      <c r="E666">
        <v>1004.44133193329</v>
      </c>
      <c r="G666" s="1">
        <v>1.4088790970191699E-5</v>
      </c>
      <c r="H666">
        <v>1404.53627166248</v>
      </c>
      <c r="J666" s="1">
        <v>3.96569672035954E-6</v>
      </c>
      <c r="K666">
        <v>1661.5555420237999</v>
      </c>
      <c r="M666" s="1">
        <v>3.3040609606011797E-5</v>
      </c>
      <c r="N666">
        <v>1206.3592916233899</v>
      </c>
      <c r="P666" s="1">
        <v>9.8742264207030099E-5</v>
      </c>
      <c r="Q666">
        <v>1077.3772947116399</v>
      </c>
      <c r="R666" t="b">
        <f t="shared" si="10"/>
        <v>1</v>
      </c>
    </row>
    <row r="667" spans="1:18" x14ac:dyDescent="0.25">
      <c r="A667">
        <v>6.64</v>
      </c>
      <c r="B667">
        <v>827.28092822289796</v>
      </c>
      <c r="D667">
        <v>3.51396851167354E-3</v>
      </c>
      <c r="E667">
        <v>1004.45329590591</v>
      </c>
      <c r="G667" s="1">
        <v>1.40971083432129E-5</v>
      </c>
      <c r="H667">
        <v>1406.56266159803</v>
      </c>
      <c r="J667" s="1">
        <v>3.9701299856805098E-6</v>
      </c>
      <c r="K667">
        <v>1663.14425129711</v>
      </c>
      <c r="M667" s="1">
        <v>3.3058138317503597E-5</v>
      </c>
      <c r="N667">
        <v>1207.67880939222</v>
      </c>
      <c r="P667" s="1">
        <v>9.8780207454053298E-5</v>
      </c>
      <c r="Q667">
        <v>1077.79430752392</v>
      </c>
      <c r="R667" t="b">
        <f t="shared" si="10"/>
        <v>0</v>
      </c>
    </row>
    <row r="668" spans="1:18" x14ac:dyDescent="0.25">
      <c r="A668">
        <v>6.65</v>
      </c>
      <c r="B668">
        <v>827.54118201437905</v>
      </c>
      <c r="D668">
        <v>3.51448563796766E-3</v>
      </c>
      <c r="E668">
        <v>1004.46537217396</v>
      </c>
      <c r="G668" s="1">
        <v>1.41054257162341E-5</v>
      </c>
      <c r="H668">
        <v>1408.60862694565</v>
      </c>
      <c r="J668" s="1">
        <v>3.9745632510014897E-6</v>
      </c>
      <c r="K668">
        <v>1664.73998814058</v>
      </c>
      <c r="M668" s="1">
        <v>3.3075667028995397E-5</v>
      </c>
      <c r="N668">
        <v>1209.0175566151299</v>
      </c>
      <c r="P668" s="1">
        <v>9.8818150701076497E-5</v>
      </c>
      <c r="Q668">
        <v>1078.21851822197</v>
      </c>
      <c r="R668" t="b">
        <f t="shared" si="10"/>
        <v>0</v>
      </c>
    </row>
    <row r="669" spans="1:18" x14ac:dyDescent="0.25">
      <c r="A669">
        <v>6.66</v>
      </c>
      <c r="B669">
        <v>827.80579977060597</v>
      </c>
      <c r="D669">
        <v>3.5150027642617898E-3</v>
      </c>
      <c r="E669">
        <v>1004.47756300686</v>
      </c>
      <c r="G669" s="1">
        <v>1.41137430892553E-5</v>
      </c>
      <c r="H669">
        <v>1410.6742748571201</v>
      </c>
      <c r="J669" s="1">
        <v>3.9789965163224604E-6</v>
      </c>
      <c r="K669">
        <v>1666.3425896239901</v>
      </c>
      <c r="M669" s="1">
        <v>3.3093195740487197E-5</v>
      </c>
      <c r="N669">
        <v>1210.3758790960301</v>
      </c>
      <c r="P669" s="1">
        <v>9.8856093948099697E-5</v>
      </c>
      <c r="Q669">
        <v>1078.65006712626</v>
      </c>
      <c r="R669" t="b">
        <f t="shared" si="10"/>
        <v>1</v>
      </c>
    </row>
    <row r="670" spans="1:18" x14ac:dyDescent="0.25">
      <c r="A670">
        <v>6.67</v>
      </c>
      <c r="B670">
        <v>828.07491212839398</v>
      </c>
      <c r="D670">
        <v>3.5155198905559202E-3</v>
      </c>
      <c r="E670">
        <v>1004.48987074283</v>
      </c>
      <c r="G670" s="1">
        <v>1.41220604622765E-5</v>
      </c>
      <c r="H670">
        <v>1412.7597085879399</v>
      </c>
      <c r="J670" s="1">
        <v>3.9834297816434301E-6</v>
      </c>
      <c r="K670">
        <v>1667.9518896284101</v>
      </c>
      <c r="M670" s="1">
        <v>3.3110724451978997E-5</v>
      </c>
      <c r="N670">
        <v>1211.7541302176</v>
      </c>
      <c r="P670" s="1">
        <v>9.8894037195122896E-5</v>
      </c>
      <c r="Q670">
        <v>1079.08909783427</v>
      </c>
      <c r="R670" t="b">
        <f t="shared" si="10"/>
        <v>0</v>
      </c>
    </row>
    <row r="671" spans="1:18" x14ac:dyDescent="0.25">
      <c r="A671">
        <v>6.68</v>
      </c>
      <c r="B671">
        <v>828.34865559848197</v>
      </c>
      <c r="D671">
        <v>3.5160370168500401E-3</v>
      </c>
      <c r="E671">
        <v>1004.50229779161</v>
      </c>
      <c r="G671" s="1">
        <v>1.41303778352976E-5</v>
      </c>
      <c r="H671">
        <v>1414.8650272623399</v>
      </c>
      <c r="J671" s="1">
        <v>3.9878673046558402E-6</v>
      </c>
      <c r="K671">
        <v>1669.5692738594801</v>
      </c>
      <c r="M671" s="1">
        <v>3.3128253163470797E-5</v>
      </c>
      <c r="N671">
        <v>1213.1526711255401</v>
      </c>
      <c r="P671" s="1">
        <v>9.8931980442146095E-5</v>
      </c>
      <c r="Q671">
        <v>1079.53575731406</v>
      </c>
      <c r="R671" t="b">
        <f t="shared" si="10"/>
        <v>0</v>
      </c>
    </row>
    <row r="672" spans="1:18" x14ac:dyDescent="0.25">
      <c r="A672">
        <v>6.69</v>
      </c>
      <c r="B672">
        <v>828.62717292093498</v>
      </c>
      <c r="D672">
        <v>3.51655414314417E-3</v>
      </c>
      <c r="E672">
        <v>1004.51484663731</v>
      </c>
      <c r="G672" s="1">
        <v>1.4138695208318801E-5</v>
      </c>
      <c r="H672">
        <v>1416.9903256310199</v>
      </c>
      <c r="J672" s="1">
        <v>3.9923048276682401E-6</v>
      </c>
      <c r="K672">
        <v>1671.19302723531</v>
      </c>
      <c r="M672" s="1">
        <v>3.3145781874962698E-5</v>
      </c>
      <c r="N672">
        <v>1214.5718709169</v>
      </c>
      <c r="P672" s="1">
        <v>9.8969923689169295E-5</v>
      </c>
      <c r="Q672">
        <v>1079.9901960011</v>
      </c>
      <c r="R672" t="b">
        <f t="shared" si="10"/>
        <v>1</v>
      </c>
    </row>
    <row r="673" spans="1:18" x14ac:dyDescent="0.25">
      <c r="A673">
        <v>6.7</v>
      </c>
      <c r="B673">
        <v>828.91061344683305</v>
      </c>
      <c r="D673">
        <v>3.5170712694382899E-3</v>
      </c>
      <c r="E673">
        <v>1004.52751984143</v>
      </c>
      <c r="G673" s="1">
        <v>1.4147012581340001E-5</v>
      </c>
      <c r="H673">
        <v>1419.1356938219001</v>
      </c>
      <c r="J673" s="1">
        <v>3.9967423506806501E-6</v>
      </c>
      <c r="K673">
        <v>1672.82297414245</v>
      </c>
      <c r="M673" s="1">
        <v>3.3163310586454498E-5</v>
      </c>
      <c r="N673">
        <v>1216.0121068321801</v>
      </c>
      <c r="P673" s="1">
        <v>9.9007866936192494E-5</v>
      </c>
      <c r="Q673">
        <v>1080.4525678984601</v>
      </c>
      <c r="R673" t="b">
        <f t="shared" si="10"/>
        <v>0</v>
      </c>
    </row>
    <row r="674" spans="1:18" x14ac:dyDescent="0.25">
      <c r="A674">
        <v>6.71</v>
      </c>
      <c r="B674">
        <v>829.19913355240897</v>
      </c>
      <c r="D674">
        <v>3.5175883957324198E-3</v>
      </c>
      <c r="E674">
        <v>1004.540320046</v>
      </c>
      <c r="G674" s="1">
        <v>1.4155329954361199E-5</v>
      </c>
      <c r="H674">
        <v>1421.30121708344</v>
      </c>
      <c r="J674" s="1">
        <v>4.00117987369305E-6</v>
      </c>
      <c r="K674">
        <v>1674.4589361716601</v>
      </c>
      <c r="M674" s="1">
        <v>3.3180839297946298E-5</v>
      </c>
      <c r="N674">
        <v>1217.4737644514901</v>
      </c>
      <c r="P674" s="1">
        <v>9.9045810183215693E-5</v>
      </c>
      <c r="Q674">
        <v>1080.92303068057</v>
      </c>
      <c r="R674" t="b">
        <f t="shared" si="10"/>
        <v>0</v>
      </c>
    </row>
    <row r="675" spans="1:18" x14ac:dyDescent="0.25">
      <c r="A675">
        <v>6.72</v>
      </c>
      <c r="B675">
        <v>829.49289708294305</v>
      </c>
      <c r="D675">
        <v>3.5181055220265402E-3</v>
      </c>
      <c r="E675">
        <v>1004.55324997686</v>
      </c>
      <c r="G675" s="1">
        <v>1.4163647327382399E-5</v>
      </c>
      <c r="H675">
        <v>1423.4869755209199</v>
      </c>
      <c r="J675" s="1">
        <v>4.0056173967054601E-6</v>
      </c>
      <c r="K675">
        <v>1676.1007322312801</v>
      </c>
      <c r="M675" s="1">
        <v>3.3198368009438098E-5</v>
      </c>
      <c r="N675">
        <v>1218.9572378944499</v>
      </c>
      <c r="P675" s="1">
        <v>9.9083753430238906E-5</v>
      </c>
      <c r="Q675">
        <v>1081.4017458006499</v>
      </c>
      <c r="R675" t="b">
        <f t="shared" si="10"/>
        <v>1</v>
      </c>
    </row>
    <row r="676" spans="1:18" x14ac:dyDescent="0.25">
      <c r="A676">
        <v>6.73</v>
      </c>
      <c r="B676">
        <v>829.79207583186201</v>
      </c>
      <c r="D676">
        <v>3.5185344711760099E-3</v>
      </c>
      <c r="E676">
        <v>1004.56407561914</v>
      </c>
      <c r="G676" s="1">
        <v>1.41719647004036E-5</v>
      </c>
      <c r="H676">
        <v>1425.6930438255999</v>
      </c>
      <c r="J676" s="1">
        <v>4.01005491971786E-6</v>
      </c>
      <c r="K676">
        <v>1677.7481786651199</v>
      </c>
      <c r="M676" s="1">
        <v>3.3215896720929898E-5</v>
      </c>
      <c r="N676">
        <v>1220.4629300239901</v>
      </c>
      <c r="P676" s="1">
        <v>9.9121696677262106E-5</v>
      </c>
      <c r="Q676">
        <v>1081.88887860202</v>
      </c>
      <c r="R676" t="b">
        <f t="shared" si="10"/>
        <v>0</v>
      </c>
    </row>
    <row r="677" spans="1:18" x14ac:dyDescent="0.25">
      <c r="A677">
        <v>6.74</v>
      </c>
      <c r="B677">
        <v>830.096850061434</v>
      </c>
      <c r="D677">
        <v>3.5189634203254701E-3</v>
      </c>
      <c r="E677">
        <v>1004.57499410605</v>
      </c>
      <c r="G677" s="1">
        <v>1.41802820734247E-5</v>
      </c>
      <c r="H677">
        <v>1427.9194909970499</v>
      </c>
      <c r="J677" s="1">
        <v>4.0144924427302701E-6</v>
      </c>
      <c r="K677">
        <v>1679.40108937492</v>
      </c>
      <c r="M677" s="1">
        <v>3.3233425432421698E-5</v>
      </c>
      <c r="N677">
        <v>1221.9912526538701</v>
      </c>
      <c r="P677" s="1">
        <v>9.9159639924285305E-5</v>
      </c>
      <c r="Q677">
        <v>1082.38459843336</v>
      </c>
      <c r="R677" t="b">
        <f t="shared" si="10"/>
        <v>0</v>
      </c>
    </row>
    <row r="678" spans="1:18" x14ac:dyDescent="0.25">
      <c r="A678">
        <v>6.75</v>
      </c>
      <c r="B678">
        <v>830.407409065661</v>
      </c>
      <c r="D678">
        <v>3.5193923694749399E-3</v>
      </c>
      <c r="E678">
        <v>1004.58600713498</v>
      </c>
      <c r="G678" s="1">
        <v>1.41885994464459E-5</v>
      </c>
      <c r="H678">
        <v>1430.16638005856</v>
      </c>
      <c r="J678" s="1">
        <v>4.0190329223001196E-6</v>
      </c>
      <c r="K678">
        <v>1681.0978092283599</v>
      </c>
      <c r="M678" s="1">
        <v>3.3250954143913498E-5</v>
      </c>
      <c r="N678">
        <v>1223.5426267598</v>
      </c>
      <c r="P678" s="1">
        <v>9.9197583171308504E-5</v>
      </c>
      <c r="Q678">
        <v>1082.8890787682501</v>
      </c>
      <c r="R678" t="b">
        <f t="shared" si="10"/>
        <v>1</v>
      </c>
    </row>
    <row r="679" spans="1:18" x14ac:dyDescent="0.25">
      <c r="A679">
        <v>6.76</v>
      </c>
      <c r="B679">
        <v>830.72395177902604</v>
      </c>
      <c r="D679">
        <v>3.5198213186244001E-3</v>
      </c>
      <c r="E679">
        <v>1004.5971164494</v>
      </c>
      <c r="G679" s="1">
        <v>1.41969168194671E-5</v>
      </c>
      <c r="H679">
        <v>1432.4337677660001</v>
      </c>
      <c r="J679" s="1">
        <v>4.0235734018699599E-6</v>
      </c>
      <c r="K679">
        <v>1682.79984838931</v>
      </c>
      <c r="M679" s="1">
        <v>3.3268482855405298E-5</v>
      </c>
      <c r="N679">
        <v>1225.1174826942299</v>
      </c>
      <c r="P679" s="1">
        <v>9.9235526418331704E-5</v>
      </c>
      <c r="Q679">
        <v>1083.40249732898</v>
      </c>
      <c r="R679" t="b">
        <f t="shared" si="10"/>
        <v>0</v>
      </c>
    </row>
    <row r="680" spans="1:18" x14ac:dyDescent="0.25">
      <c r="A680">
        <v>6.77</v>
      </c>
      <c r="B680">
        <v>831.04668743893706</v>
      </c>
      <c r="D680">
        <v>3.5202502677738599E-3</v>
      </c>
      <c r="E680">
        <v>1004.60832384055</v>
      </c>
      <c r="G680" s="1">
        <v>1.42052341924883E-5</v>
      </c>
      <c r="H680">
        <v>1434.72170431009</v>
      </c>
      <c r="J680" s="1">
        <v>4.0281138814398103E-6</v>
      </c>
      <c r="K680">
        <v>1684.5070004141901</v>
      </c>
      <c r="M680" s="1">
        <v>3.3286011566897098E-5</v>
      </c>
      <c r="N680">
        <v>1226.7162604043899</v>
      </c>
      <c r="P680" s="1">
        <v>9.9273469665354903E-5</v>
      </c>
      <c r="Q680">
        <v>1083.9250362149801</v>
      </c>
      <c r="R680" t="b">
        <f t="shared" si="10"/>
        <v>0</v>
      </c>
    </row>
    <row r="681" spans="1:18" x14ac:dyDescent="0.25">
      <c r="A681">
        <v>6.78</v>
      </c>
      <c r="B681">
        <v>831.37583630685594</v>
      </c>
      <c r="D681">
        <v>3.5206792169233301E-3</v>
      </c>
      <c r="E681">
        <v>1004.61963114906</v>
      </c>
      <c r="G681" s="1">
        <v>1.4213551565509501E-5</v>
      </c>
      <c r="H681">
        <v>1437.03023301248</v>
      </c>
      <c r="J681" s="1">
        <v>4.0326543610096599E-6</v>
      </c>
      <c r="K681">
        <v>1686.21905677169</v>
      </c>
      <c r="M681" s="1">
        <v>3.3303540278388898E-5</v>
      </c>
      <c r="N681">
        <v>1228.3394096537399</v>
      </c>
      <c r="P681" s="1">
        <v>9.9311412912378102E-5</v>
      </c>
      <c r="Q681">
        <v>1084.45688203598</v>
      </c>
      <c r="R681" t="b">
        <f t="shared" si="10"/>
        <v>1</v>
      </c>
    </row>
    <row r="682" spans="1:18" x14ac:dyDescent="0.25">
      <c r="A682">
        <v>6.79</v>
      </c>
      <c r="B682">
        <v>831.71163045064804</v>
      </c>
      <c r="D682">
        <v>3.5211081660727899E-3</v>
      </c>
      <c r="E682">
        <v>1004.63104026678</v>
      </c>
      <c r="G682" s="1">
        <v>1.4221868938530701E-5</v>
      </c>
      <c r="H682">
        <v>1439.35939001579</v>
      </c>
      <c r="J682" s="1">
        <v>4.0371948405795103E-6</v>
      </c>
      <c r="K682">
        <v>1687.93580700248</v>
      </c>
      <c r="M682" s="1">
        <v>3.3321068989880698E-5</v>
      </c>
      <c r="N682">
        <v>1229.98739024631</v>
      </c>
      <c r="P682" s="1">
        <v>9.9349356159401302E-5</v>
      </c>
      <c r="Q682">
        <v>1084.9982260501599</v>
      </c>
      <c r="R682" t="b">
        <f t="shared" si="10"/>
        <v>0</v>
      </c>
    </row>
    <row r="683" spans="1:18" x14ac:dyDescent="0.25">
      <c r="A683">
        <v>6.8</v>
      </c>
      <c r="B683">
        <v>832.05431459842805</v>
      </c>
      <c r="D683">
        <v>3.52153711522226E-3</v>
      </c>
      <c r="E683">
        <v>1004.64255313862</v>
      </c>
      <c r="G683" s="1">
        <v>1.4230186311551899E-5</v>
      </c>
      <c r="H683">
        <v>1441.7092039680899</v>
      </c>
      <c r="J683" s="1">
        <v>4.0417353201493497E-6</v>
      </c>
      <c r="K683">
        <v>1689.6570388828</v>
      </c>
      <c r="M683" s="1">
        <v>3.3338597701372498E-5</v>
      </c>
      <c r="N683">
        <v>1231.66067225406</v>
      </c>
      <c r="P683" s="1">
        <v>9.9387299406424501E-5</v>
      </c>
      <c r="Q683">
        <v>1085.5492643074399</v>
      </c>
      <c r="R683" t="b">
        <f t="shared" si="10"/>
        <v>0</v>
      </c>
    </row>
    <row r="684" spans="1:18" x14ac:dyDescent="0.25">
      <c r="A684">
        <v>6.81</v>
      </c>
      <c r="B684">
        <v>832.40414707188904</v>
      </c>
      <c r="D684">
        <v>3.5219660643717198E-3</v>
      </c>
      <c r="E684">
        <v>1004.65417176443</v>
      </c>
      <c r="G684" s="1">
        <v>1.4238503684573E-5</v>
      </c>
      <c r="H684">
        <v>1444.0796957018799</v>
      </c>
      <c r="J684" s="1">
        <v>4.0462757997192001E-6</v>
      </c>
      <c r="K684">
        <v>1691.3825385914899</v>
      </c>
      <c r="M684" s="1">
        <v>3.3356126412864298E-5</v>
      </c>
      <c r="N684">
        <v>1233.3597362466701</v>
      </c>
      <c r="P684" s="1">
        <v>9.94252426534477E-5</v>
      </c>
      <c r="Q684">
        <v>1086.11019779821</v>
      </c>
      <c r="R684" t="b">
        <f t="shared" si="10"/>
        <v>1</v>
      </c>
    </row>
    <row r="685" spans="1:18" x14ac:dyDescent="0.25">
      <c r="A685">
        <v>6.82</v>
      </c>
      <c r="B685">
        <v>832.76140080578602</v>
      </c>
      <c r="D685">
        <v>3.52239501352118E-3</v>
      </c>
      <c r="E685">
        <v>1004.6658982011</v>
      </c>
      <c r="G685" s="1">
        <v>1.42468210575942E-5</v>
      </c>
      <c r="H685">
        <v>1446.47087790822</v>
      </c>
      <c r="J685" s="1">
        <v>4.0510723589503303E-6</v>
      </c>
      <c r="K685">
        <v>1693.2097526507</v>
      </c>
      <c r="M685" s="1">
        <v>3.3373655124356097E-5</v>
      </c>
      <c r="N685">
        <v>1235.08507352366</v>
      </c>
      <c r="P685" s="1">
        <v>9.94631859004709E-5</v>
      </c>
      <c r="Q685">
        <v>1086.68123260774</v>
      </c>
      <c r="R685" t="b">
        <f t="shared" si="10"/>
        <v>0</v>
      </c>
    </row>
    <row r="686" spans="1:18" x14ac:dyDescent="0.25">
      <c r="A686">
        <v>6.83</v>
      </c>
      <c r="B686">
        <v>833.126364465302</v>
      </c>
      <c r="D686">
        <v>3.5228239626706498E-3</v>
      </c>
      <c r="E686">
        <v>1004.67773456459</v>
      </c>
      <c r="G686" s="1">
        <v>1.42551384306154E-5</v>
      </c>
      <c r="H686">
        <v>1448.8827548063</v>
      </c>
      <c r="J686" s="1">
        <v>4.0558689181814697E-6</v>
      </c>
      <c r="K686">
        <v>1695.0412340182099</v>
      </c>
      <c r="M686" s="1">
        <v>3.3391183835847897E-5</v>
      </c>
      <c r="N686">
        <v>1236.8371863484799</v>
      </c>
      <c r="P686" s="1">
        <v>9.9501129147494099E-5</v>
      </c>
      <c r="Q686">
        <v>1087.2625800764299</v>
      </c>
      <c r="R686" t="b">
        <f t="shared" si="10"/>
        <v>0</v>
      </c>
    </row>
    <row r="687" spans="1:18" x14ac:dyDescent="0.25">
      <c r="A687">
        <v>6.84</v>
      </c>
      <c r="B687">
        <v>833.49934367037702</v>
      </c>
      <c r="D687">
        <v>3.52325291182011E-3</v>
      </c>
      <c r="E687">
        <v>1004.68968303218</v>
      </c>
      <c r="G687" s="1">
        <v>1.42634558036366E-5</v>
      </c>
      <c r="H687">
        <v>1451.3153218089001</v>
      </c>
      <c r="J687" s="1">
        <v>4.0606654774125999E-6</v>
      </c>
      <c r="K687">
        <v>1696.87672609026</v>
      </c>
      <c r="M687" s="1">
        <v>3.3408712547339799E-5</v>
      </c>
      <c r="N687">
        <v>1238.61658818415</v>
      </c>
      <c r="P687" s="1">
        <v>9.9532640562792501E-5</v>
      </c>
      <c r="Q687">
        <v>1087.7533761605901</v>
      </c>
      <c r="R687" t="b">
        <f t="shared" si="10"/>
        <v>1</v>
      </c>
    </row>
    <row r="688" spans="1:18" x14ac:dyDescent="0.25">
      <c r="A688">
        <v>6.85</v>
      </c>
      <c r="B688">
        <v>833.88066234529003</v>
      </c>
      <c r="D688">
        <v>3.5236818609695802E-3</v>
      </c>
      <c r="E688">
        <v>1004.70174584475</v>
      </c>
      <c r="G688" s="1">
        <v>1.4271811288384799E-5</v>
      </c>
      <c r="H688">
        <v>1453.77985395161</v>
      </c>
      <c r="J688" s="1">
        <v>4.0654620366437402E-6</v>
      </c>
      <c r="K688">
        <v>1698.71597116869</v>
      </c>
      <c r="M688" s="1">
        <v>3.3426241258831599E-5</v>
      </c>
      <c r="N688">
        <v>1240.4238039299601</v>
      </c>
      <c r="P688" s="1">
        <v>9.9564151978090903E-5</v>
      </c>
      <c r="Q688">
        <v>1088.2515614824899</v>
      </c>
      <c r="R688" t="b">
        <f t="shared" si="10"/>
        <v>0</v>
      </c>
    </row>
    <row r="689" spans="1:18" x14ac:dyDescent="0.25">
      <c r="A689">
        <v>6.86</v>
      </c>
      <c r="B689">
        <v>834.27066419950495</v>
      </c>
      <c r="D689">
        <v>3.52411081011904E-3</v>
      </c>
      <c r="E689">
        <v>1004.71392530918</v>
      </c>
      <c r="G689" s="1">
        <v>1.42801667731329E-5</v>
      </c>
      <c r="H689">
        <v>1456.26522881966</v>
      </c>
      <c r="J689" s="1">
        <v>4.0702585958748703E-6</v>
      </c>
      <c r="K689">
        <v>1700.5587106988701</v>
      </c>
      <c r="M689" s="1">
        <v>3.3443769970323399E-5</v>
      </c>
      <c r="N689">
        <v>1242.2593701588601</v>
      </c>
      <c r="P689" s="1">
        <v>9.9595663393389305E-5</v>
      </c>
      <c r="Q689">
        <v>1088.7572658597001</v>
      </c>
      <c r="R689" t="b">
        <f t="shared" si="10"/>
        <v>0</v>
      </c>
    </row>
    <row r="690" spans="1:18" x14ac:dyDescent="0.25">
      <c r="A690">
        <v>6.87</v>
      </c>
      <c r="B690">
        <v>834.66971436365202</v>
      </c>
      <c r="D690">
        <v>3.5245397592685002E-3</v>
      </c>
      <c r="E690">
        <v>1004.72622380089</v>
      </c>
      <c r="G690" s="1">
        <v>1.4288522257881099E-5</v>
      </c>
      <c r="H690">
        <v>1458.7714128412099</v>
      </c>
      <c r="J690" s="1">
        <v>4.0750551551060098E-6</v>
      </c>
      <c r="K690">
        <v>1702.40468550986</v>
      </c>
      <c r="M690" s="1">
        <v>3.3461298681815199E-5</v>
      </c>
      <c r="N690">
        <v>1244.1238353548899</v>
      </c>
      <c r="P690" s="1">
        <v>9.9627174808687694E-5</v>
      </c>
      <c r="Q690">
        <v>1089.27062191461</v>
      </c>
      <c r="R690" t="b">
        <f t="shared" si="10"/>
        <v>1</v>
      </c>
    </row>
    <row r="691" spans="1:18" x14ac:dyDescent="0.25">
      <c r="A691">
        <v>6.88</v>
      </c>
      <c r="B691">
        <v>835.07820119856103</v>
      </c>
      <c r="D691">
        <v>3.52496870841797E-3</v>
      </c>
      <c r="E691">
        <v>1004.73864376646</v>
      </c>
      <c r="G691" s="1">
        <v>1.42968777426292E-5</v>
      </c>
      <c r="H691">
        <v>1461.2983620800501</v>
      </c>
      <c r="J691" s="1">
        <v>4.0798517143371399E-6</v>
      </c>
      <c r="K691">
        <v>1704.2536360563799</v>
      </c>
      <c r="M691" s="1">
        <v>3.3478827393306999E-5</v>
      </c>
      <c r="N691">
        <v>1246.01776015003</v>
      </c>
      <c r="P691" s="1">
        <v>9.9658686223986096E-5</v>
      </c>
      <c r="Q691">
        <v>1089.7917651497801</v>
      </c>
      <c r="R691" t="b">
        <f t="shared" si="10"/>
        <v>0</v>
      </c>
    </row>
    <row r="692" spans="1:18" x14ac:dyDescent="0.25">
      <c r="A692">
        <v>6.89</v>
      </c>
      <c r="B692">
        <v>835.49653829644103</v>
      </c>
      <c r="D692">
        <v>3.5253976575674302E-3</v>
      </c>
      <c r="E692">
        <v>1004.75118772638</v>
      </c>
      <c r="G692" s="1">
        <v>1.4305233227377401E-5</v>
      </c>
      <c r="H692">
        <v>1463.84602188188</v>
      </c>
      <c r="J692" s="1">
        <v>4.08485407195147E-6</v>
      </c>
      <c r="K692">
        <v>1706.1848060049399</v>
      </c>
      <c r="M692" s="1">
        <v>3.3496356104798799E-5</v>
      </c>
      <c r="N692">
        <v>1247.94171755979</v>
      </c>
      <c r="P692" s="1">
        <v>9.9690197639284498E-5</v>
      </c>
      <c r="Q692">
        <v>1090.3208340260001</v>
      </c>
      <c r="R692" t="b">
        <f t="shared" si="10"/>
        <v>0</v>
      </c>
    </row>
    <row r="693" spans="1:18" x14ac:dyDescent="0.25">
      <c r="A693">
        <v>6.9</v>
      </c>
      <c r="B693">
        <v>835.92516670110604</v>
      </c>
      <c r="D693">
        <v>3.5258266067168999E-3</v>
      </c>
      <c r="E693">
        <v>1004.76385827795</v>
      </c>
      <c r="G693" s="1">
        <v>1.43135887121256E-5</v>
      </c>
      <c r="H693">
        <v>1466.4143265206001</v>
      </c>
      <c r="J693" s="1">
        <v>4.0898564295658E-6</v>
      </c>
      <c r="K693">
        <v>1708.11863566276</v>
      </c>
      <c r="M693" s="1">
        <v>3.3513884816290599E-5</v>
      </c>
      <c r="N693">
        <v>1249.8962932167799</v>
      </c>
      <c r="P693" s="1">
        <v>9.97217090545829E-5</v>
      </c>
      <c r="Q693">
        <v>1090.8579700427899</v>
      </c>
      <c r="R693" t="b">
        <f t="shared" si="10"/>
        <v>1</v>
      </c>
    </row>
    <row r="694" spans="1:18" x14ac:dyDescent="0.25">
      <c r="A694">
        <v>6.91</v>
      </c>
      <c r="B694">
        <v>836.36455738583402</v>
      </c>
      <c r="D694">
        <v>3.5262555558663602E-3</v>
      </c>
      <c r="E694">
        <v>1004.77665809832</v>
      </c>
      <c r="G694" s="1">
        <v>1.4321944196873701E-5</v>
      </c>
      <c r="H694">
        <v>1469.00319884535</v>
      </c>
      <c r="J694" s="1">
        <v>4.0948587871801301E-6</v>
      </c>
      <c r="K694">
        <v>1710.0548310470399</v>
      </c>
      <c r="M694" s="1">
        <v>3.3531413527782399E-5</v>
      </c>
      <c r="N694">
        <v>1251.8820856013101</v>
      </c>
      <c r="P694" s="1">
        <v>9.9753220469881302E-5</v>
      </c>
      <c r="Q694">
        <v>1091.40331782153</v>
      </c>
      <c r="R694" t="b">
        <f t="shared" si="10"/>
        <v>0</v>
      </c>
    </row>
    <row r="695" spans="1:18" x14ac:dyDescent="0.25">
      <c r="A695">
        <v>6.92</v>
      </c>
      <c r="B695">
        <v>836.81521400261101</v>
      </c>
      <c r="D695">
        <v>3.5266845050158299E-3</v>
      </c>
      <c r="E695">
        <v>1004.78958994761</v>
      </c>
      <c r="G695" s="1">
        <v>1.43311002961261E-5</v>
      </c>
      <c r="H695">
        <v>1471.86364697259</v>
      </c>
      <c r="J695" s="1">
        <v>4.0998611447944601E-6</v>
      </c>
      <c r="K695">
        <v>1711.99309891136</v>
      </c>
      <c r="M695" s="1">
        <v>3.3548942239274198E-5</v>
      </c>
      <c r="N695">
        <v>1253.8997062681201</v>
      </c>
      <c r="P695" s="1">
        <v>9.9784731885179705E-5</v>
      </c>
      <c r="Q695">
        <v>1091.9570251912801</v>
      </c>
      <c r="R695" t="b">
        <f t="shared" si="10"/>
        <v>0</v>
      </c>
    </row>
    <row r="696" spans="1:18" x14ac:dyDescent="0.25">
      <c r="A696">
        <v>6.93</v>
      </c>
      <c r="B696">
        <v>837.27767596393005</v>
      </c>
      <c r="D696">
        <v>3.5271134541652901E-3</v>
      </c>
      <c r="E696">
        <v>1004.8026566723</v>
      </c>
      <c r="G696" s="1">
        <v>1.43402563953784E-5</v>
      </c>
      <c r="H696">
        <v>1474.74855238947</v>
      </c>
      <c r="J696" s="1">
        <v>4.1048635024087902E-6</v>
      </c>
      <c r="K696">
        <v>1713.93314704563</v>
      </c>
      <c r="M696" s="1">
        <v>3.3566470950765998E-5</v>
      </c>
      <c r="N696">
        <v>1255.9497800681199</v>
      </c>
      <c r="P696" s="1">
        <v>9.9816243300478107E-5</v>
      </c>
      <c r="Q696">
        <v>1092.51924327754</v>
      </c>
      <c r="R696" t="b">
        <f t="shared" si="10"/>
        <v>1</v>
      </c>
    </row>
    <row r="697" spans="1:18" x14ac:dyDescent="0.25">
      <c r="A697">
        <v>6.94</v>
      </c>
      <c r="B697">
        <v>837.75252189184198</v>
      </c>
      <c r="D697">
        <v>3.5275424033147499E-3</v>
      </c>
      <c r="E697">
        <v>1004.8158612086499</v>
      </c>
      <c r="G697" s="1">
        <v>1.43494124946308E-5</v>
      </c>
      <c r="H697">
        <v>1477.65776331247</v>
      </c>
      <c r="J697" s="1">
        <v>4.1098658600231203E-6</v>
      </c>
      <c r="K697">
        <v>1715.87468457405</v>
      </c>
      <c r="M697" s="1">
        <v>3.3583999662257798E-5</v>
      </c>
      <c r="N697">
        <v>1258.03294536403</v>
      </c>
      <c r="P697" s="1">
        <v>9.9847754715776495E-5</v>
      </c>
      <c r="Q697">
        <v>1093.0901265940799</v>
      </c>
      <c r="R697" t="b">
        <f t="shared" si="10"/>
        <v>0</v>
      </c>
    </row>
    <row r="698" spans="1:18" x14ac:dyDescent="0.25">
      <c r="A698">
        <v>6.95</v>
      </c>
      <c r="B698">
        <v>838.24037349241996</v>
      </c>
      <c r="D698">
        <v>3.5279713524642201E-3</v>
      </c>
      <c r="E698">
        <v>1004.82920658641</v>
      </c>
      <c r="G698" s="1">
        <v>1.43585685938831E-5</v>
      </c>
      <c r="H698">
        <v>1480.59110939774</v>
      </c>
      <c r="J698" s="1">
        <v>4.1148682176374503E-6</v>
      </c>
      <c r="K698">
        <v>1717.81742225058</v>
      </c>
      <c r="M698" s="1">
        <v>3.3601528373749598E-5</v>
      </c>
      <c r="N698">
        <v>1260.1498542383499</v>
      </c>
      <c r="P698" s="1">
        <v>9.9879266131074897E-5</v>
      </c>
      <c r="Q698">
        <v>1093.6698331378</v>
      </c>
      <c r="R698" t="b">
        <f t="shared" si="10"/>
        <v>0</v>
      </c>
    </row>
    <row r="699" spans="1:18" x14ac:dyDescent="0.25">
      <c r="A699">
        <v>6.96</v>
      </c>
      <c r="B699">
        <v>838.74189991983599</v>
      </c>
      <c r="D699">
        <v>3.52832590339311E-3</v>
      </c>
      <c r="E699">
        <v>1004.8403458409</v>
      </c>
      <c r="G699" s="1">
        <v>1.4367724693135499E-5</v>
      </c>
      <c r="H699">
        <v>1483.54840121798</v>
      </c>
      <c r="J699" s="1">
        <v>4.1206688961947304E-6</v>
      </c>
      <c r="K699">
        <v>1720.0713233092499</v>
      </c>
      <c r="M699" s="1">
        <v>3.3619057085241398E-5</v>
      </c>
      <c r="N699">
        <v>1262.3011726925399</v>
      </c>
      <c r="P699" s="1">
        <v>9.99107775463733E-5</v>
      </c>
      <c r="Q699">
        <v>1094.2585244868501</v>
      </c>
      <c r="R699" t="b">
        <f t="shared" si="10"/>
        <v>1</v>
      </c>
    </row>
    <row r="700" spans="1:18" x14ac:dyDescent="0.25">
      <c r="A700">
        <v>6.97</v>
      </c>
      <c r="B700">
        <v>839.25782270444495</v>
      </c>
      <c r="D700">
        <v>3.5286804543219999E-3</v>
      </c>
      <c r="E700">
        <v>1004.85158527022</v>
      </c>
      <c r="G700" s="1">
        <v>1.4376880792387801E-5</v>
      </c>
      <c r="H700">
        <v>1486.52942975321</v>
      </c>
      <c r="J700" s="1">
        <v>4.1264695747520003E-6</v>
      </c>
      <c r="K700">
        <v>1722.3260076300501</v>
      </c>
      <c r="M700" s="1">
        <v>3.3636585796733198E-5</v>
      </c>
      <c r="N700">
        <v>1264.4875808356101</v>
      </c>
      <c r="P700" s="1">
        <v>9.9942288961671702E-5</v>
      </c>
      <c r="Q700">
        <v>1094.8563659020699</v>
      </c>
      <c r="R700" t="b">
        <f t="shared" si="10"/>
        <v>0</v>
      </c>
    </row>
    <row r="701" spans="1:18" x14ac:dyDescent="0.25">
      <c r="A701">
        <v>6.98</v>
      </c>
      <c r="B701">
        <v>839.78892134265698</v>
      </c>
      <c r="D701">
        <v>3.5290350052508998E-3</v>
      </c>
      <c r="E701">
        <v>1004.86292674122</v>
      </c>
      <c r="G701" s="1">
        <v>1.43860368916402E-5</v>
      </c>
      <c r="H701">
        <v>1489.5339658979401</v>
      </c>
      <c r="J701" s="1">
        <v>4.1322702533092803E-6</v>
      </c>
      <c r="K701">
        <v>1724.5810355528999</v>
      </c>
      <c r="M701" s="1">
        <v>3.3654114508224998E-5</v>
      </c>
      <c r="N701">
        <v>1266.70977306035</v>
      </c>
      <c r="P701" s="1">
        <v>9.9973800376970104E-5</v>
      </c>
      <c r="Q701">
        <v>1095.46352643198</v>
      </c>
      <c r="R701" t="b">
        <f t="shared" si="10"/>
        <v>0</v>
      </c>
    </row>
    <row r="702" spans="1:18" x14ac:dyDescent="0.25">
      <c r="A702">
        <v>6.99</v>
      </c>
      <c r="B702">
        <v>840.33603963994301</v>
      </c>
      <c r="D702">
        <v>3.5293895561797901E-3</v>
      </c>
      <c r="E702">
        <v>1004.8743721713701</v>
      </c>
      <c r="G702" s="1">
        <v>1.43951929908925E-5</v>
      </c>
      <c r="H702">
        <v>1492.56175998762</v>
      </c>
      <c r="J702" s="1">
        <v>4.1380709318665604E-6</v>
      </c>
      <c r="K702">
        <v>1726.8359725847399</v>
      </c>
      <c r="M702" s="1">
        <v>3.36716432197169E-5</v>
      </c>
      <c r="N702">
        <v>1268.96845820521</v>
      </c>
      <c r="P702">
        <v>1.0000531179226899E-4</v>
      </c>
      <c r="Q702">
        <v>1096.08017902135</v>
      </c>
      <c r="R702" t="b">
        <f t="shared" si="10"/>
        <v>1</v>
      </c>
    </row>
    <row r="703" spans="1:18" x14ac:dyDescent="0.25">
      <c r="A703">
        <v>7</v>
      </c>
      <c r="B703">
        <v>840.90009295232198</v>
      </c>
      <c r="D703">
        <v>3.52974410710868E-3</v>
      </c>
      <c r="E703">
        <v>1004.88592353049</v>
      </c>
      <c r="G703" s="1">
        <v>1.44043490901449E-5</v>
      </c>
      <c r="H703">
        <v>1495.61254134722</v>
      </c>
      <c r="J703" s="1">
        <v>4.1438716104238303E-6</v>
      </c>
      <c r="K703">
        <v>1729.0903899632899</v>
      </c>
      <c r="M703" s="1">
        <v>3.36891719312087E-5</v>
      </c>
      <c r="N703">
        <v>1271.26435969977</v>
      </c>
      <c r="P703">
        <v>1.00036823207567E-4</v>
      </c>
      <c r="Q703">
        <v>1096.7065006236101</v>
      </c>
      <c r="R703" t="b">
        <f t="shared" si="10"/>
        <v>0</v>
      </c>
    </row>
    <row r="704" spans="1:18" x14ac:dyDescent="0.25">
      <c r="A704">
        <v>7.01</v>
      </c>
      <c r="B704">
        <v>841.482076470881</v>
      </c>
      <c r="D704">
        <v>3.5300986580375799E-3</v>
      </c>
      <c r="E704">
        <v>1004.89758284262</v>
      </c>
      <c r="G704" s="1">
        <v>1.4413505189397299E-5</v>
      </c>
      <c r="H704">
        <v>1498.6860178649099</v>
      </c>
      <c r="J704" s="1">
        <v>4.1496722889811103E-6</v>
      </c>
      <c r="K704">
        <v>1731.3438652037701</v>
      </c>
      <c r="M704" s="1">
        <v>3.37067006427005E-5</v>
      </c>
      <c r="N704">
        <v>1273.5982156914699</v>
      </c>
      <c r="P704">
        <v>1.00068334622865E-4</v>
      </c>
      <c r="Q704">
        <v>1097.3426723171699</v>
      </c>
      <c r="R704" t="b">
        <f t="shared" si="10"/>
        <v>0</v>
      </c>
    </row>
    <row r="705" spans="1:18" x14ac:dyDescent="0.25">
      <c r="A705">
        <v>7.02</v>
      </c>
      <c r="B705">
        <v>842.08307473898401</v>
      </c>
      <c r="D705">
        <v>3.5304532089664698E-3</v>
      </c>
      <c r="E705">
        <v>1004.9093521879601</v>
      </c>
      <c r="G705" s="1">
        <v>1.4422661288649601E-5</v>
      </c>
      <c r="H705">
        <v>1501.7818755938799</v>
      </c>
      <c r="J705" s="1">
        <v>4.1554729675383904E-6</v>
      </c>
      <c r="K705">
        <v>1733.5959826266101</v>
      </c>
      <c r="M705" s="1">
        <v>3.37242293541923E-5</v>
      </c>
      <c r="N705">
        <v>1275.97077915094</v>
      </c>
      <c r="P705">
        <v>1.00099846038164E-4</v>
      </c>
      <c r="Q705">
        <v>1097.9888794257699</v>
      </c>
      <c r="R705" t="b">
        <f t="shared" si="10"/>
        <v>1</v>
      </c>
    </row>
    <row r="706" spans="1:18" x14ac:dyDescent="0.25">
      <c r="A706">
        <v>7.03</v>
      </c>
      <c r="B706">
        <v>842.70427262745397</v>
      </c>
      <c r="D706">
        <v>3.5308077598953601E-3</v>
      </c>
      <c r="E706">
        <v>1004.92123370481</v>
      </c>
      <c r="G706" s="1">
        <v>1.4431817387902E-5</v>
      </c>
      <c r="H706">
        <v>1504.89977838544</v>
      </c>
      <c r="J706" s="1">
        <v>4.1612736460956603E-6</v>
      </c>
      <c r="K706">
        <v>1735.84633386423</v>
      </c>
      <c r="M706" s="1">
        <v>3.3741758065684099E-5</v>
      </c>
      <c r="N706">
        <v>1278.3828179530601</v>
      </c>
      <c r="P706">
        <v>1.0013135745346201E-4</v>
      </c>
      <c r="Q706">
        <v>1098.6453116432299</v>
      </c>
      <c r="R706" t="b">
        <f t="shared" si="10"/>
        <v>0</v>
      </c>
    </row>
    <row r="707" spans="1:18" x14ac:dyDescent="0.25">
      <c r="A707">
        <v>7.04</v>
      </c>
      <c r="B707">
        <v>843.34696804458497</v>
      </c>
      <c r="D707">
        <v>3.53116231082426E-3</v>
      </c>
      <c r="E707">
        <v>1004.93322959172</v>
      </c>
      <c r="G707" s="1">
        <v>1.44409734871543E-5</v>
      </c>
      <c r="H707">
        <v>1508.0393675568801</v>
      </c>
      <c r="J707" s="1">
        <v>4.1660776421675404E-6</v>
      </c>
      <c r="K707">
        <v>1737.7084027358701</v>
      </c>
      <c r="M707" s="1">
        <v>3.3759286777175899E-5</v>
      </c>
      <c r="N707">
        <v>1280.8351149308601</v>
      </c>
      <c r="P707">
        <v>1.00162868868761E-4</v>
      </c>
      <c r="Q707">
        <v>1099.3121631624899</v>
      </c>
      <c r="R707" t="b">
        <f t="shared" si="10"/>
        <v>0</v>
      </c>
    </row>
    <row r="708" spans="1:18" x14ac:dyDescent="0.25">
      <c r="A708">
        <v>7.05</v>
      </c>
      <c r="B708">
        <v>844.01258671843198</v>
      </c>
      <c r="D708">
        <v>3.5315168617531499E-3</v>
      </c>
      <c r="E708">
        <v>1004.94534210962</v>
      </c>
      <c r="G708" s="1">
        <v>1.44501295864067E-5</v>
      </c>
      <c r="H708">
        <v>1511.2002615972499</v>
      </c>
      <c r="J708" s="1">
        <v>4.1708816382394103E-6</v>
      </c>
      <c r="K708">
        <v>1739.5687620583301</v>
      </c>
      <c r="M708" s="1">
        <v>3.37738070041695E-5</v>
      </c>
      <c r="N708">
        <v>1282.8975756375501</v>
      </c>
      <c r="P708">
        <v>1.00194380284059E-4</v>
      </c>
      <c r="Q708">
        <v>1099.9896328093801</v>
      </c>
      <c r="R708" t="b">
        <f t="shared" ref="R708:R771" si="11">MOD(ROW(A709)-1,3)=0</f>
        <v>1</v>
      </c>
    </row>
    <row r="709" spans="1:18" x14ac:dyDescent="0.25">
      <c r="A709">
        <v>7.06</v>
      </c>
      <c r="B709">
        <v>844.70269947441204</v>
      </c>
      <c r="D709">
        <v>3.5318714126820398E-3</v>
      </c>
      <c r="E709">
        <v>1004.95757358411</v>
      </c>
      <c r="G709" s="1">
        <v>1.4459285685659E-5</v>
      </c>
      <c r="H709">
        <v>1514.38205591459</v>
      </c>
      <c r="J709" s="1">
        <v>4.1756856343112904E-6</v>
      </c>
      <c r="K709">
        <v>1741.42719261811</v>
      </c>
      <c r="M709" s="1">
        <v>3.3788327231163101E-5</v>
      </c>
      <c r="N709">
        <v>1284.98866972052</v>
      </c>
      <c r="P709">
        <v>1.00225891699357E-4</v>
      </c>
      <c r="Q709">
        <v>1100.6779241811701</v>
      </c>
      <c r="R709" t="b">
        <f t="shared" si="11"/>
        <v>0</v>
      </c>
    </row>
    <row r="710" spans="1:18" x14ac:dyDescent="0.25">
      <c r="A710">
        <v>7.07</v>
      </c>
      <c r="B710">
        <v>845.41904253049904</v>
      </c>
      <c r="D710">
        <v>3.5322259636109401E-3</v>
      </c>
      <c r="E710">
        <v>1004.96992640783</v>
      </c>
      <c r="G710" s="1">
        <v>1.44668064959861E-5</v>
      </c>
      <c r="H710">
        <v>1517.01091254567</v>
      </c>
      <c r="J710" s="1">
        <v>4.1804896303831603E-6</v>
      </c>
      <c r="K710">
        <v>1743.28347942051</v>
      </c>
      <c r="M710" s="1">
        <v>3.3802847458156702E-5</v>
      </c>
      <c r="N710">
        <v>1287.1088654862599</v>
      </c>
      <c r="P710">
        <v>1.0025740311465599E-4</v>
      </c>
      <c r="Q710">
        <v>1101.37724579011</v>
      </c>
      <c r="R710" t="b">
        <f t="shared" si="11"/>
        <v>0</v>
      </c>
    </row>
    <row r="711" spans="1:18" x14ac:dyDescent="0.25">
      <c r="A711">
        <v>7.08</v>
      </c>
      <c r="B711">
        <v>846.16354145044704</v>
      </c>
      <c r="D711">
        <v>3.53258051453983E-3</v>
      </c>
      <c r="E711">
        <v>1004.98240304295</v>
      </c>
      <c r="G711" s="1">
        <v>1.4474327306313201E-5</v>
      </c>
      <c r="H711">
        <v>1519.6533332934</v>
      </c>
      <c r="J711" s="1">
        <v>4.1852936264550396E-6</v>
      </c>
      <c r="K711">
        <v>1745.1374118433</v>
      </c>
      <c r="M711" s="1">
        <v>3.3817367685150303E-5</v>
      </c>
      <c r="N711">
        <v>1289.25863824261</v>
      </c>
      <c r="P711">
        <v>1.00288914529954E-4</v>
      </c>
      <c r="Q711">
        <v>1102.08781121219</v>
      </c>
      <c r="R711" t="b">
        <f t="shared" si="11"/>
        <v>1</v>
      </c>
    </row>
    <row r="712" spans="1:18" x14ac:dyDescent="0.25">
      <c r="A712">
        <v>7.09</v>
      </c>
      <c r="B712">
        <v>846.93833959793301</v>
      </c>
      <c r="D712">
        <v>3.5329350654687199E-3</v>
      </c>
      <c r="E712">
        <v>1004.99500602373</v>
      </c>
      <c r="G712" s="1">
        <v>1.44818481166404E-5</v>
      </c>
      <c r="H712">
        <v>1522.30905848262</v>
      </c>
      <c r="J712" s="1">
        <v>4.1900976225269104E-6</v>
      </c>
      <c r="K712">
        <v>1746.98878378067</v>
      </c>
      <c r="M712" s="1">
        <v>3.3831887912143999E-5</v>
      </c>
      <c r="N712">
        <v>1291.43847025266</v>
      </c>
      <c r="P712">
        <v>1.00320425945253E-4</v>
      </c>
      <c r="Q712">
        <v>1102.8098392414599</v>
      </c>
      <c r="R712" t="b">
        <f t="shared" si="11"/>
        <v>0</v>
      </c>
    </row>
    <row r="713" spans="1:18" x14ac:dyDescent="0.25">
      <c r="A713">
        <v>7.1</v>
      </c>
      <c r="B713">
        <v>847.74583212663504</v>
      </c>
      <c r="D713">
        <v>3.5332896163976198E-3</v>
      </c>
      <c r="E713">
        <v>1005.00773795926</v>
      </c>
      <c r="G713" s="1">
        <v>1.44893689269675E-5</v>
      </c>
      <c r="H713">
        <v>1524.97781769364</v>
      </c>
      <c r="J713" s="1">
        <v>4.1949016185987896E-6</v>
      </c>
      <c r="K713">
        <v>1748.83739377852</v>
      </c>
      <c r="M713" s="1">
        <v>3.38464081391376E-5</v>
      </c>
      <c r="N713">
        <v>1293.6488506718399</v>
      </c>
      <c r="P713">
        <v>1.00351937360551E-4</v>
      </c>
      <c r="Q713">
        <v>1103.5435540498299</v>
      </c>
      <c r="R713" t="b">
        <f t="shared" si="11"/>
        <v>0</v>
      </c>
    </row>
    <row r="714" spans="1:18" x14ac:dyDescent="0.25">
      <c r="A714">
        <v>7.11</v>
      </c>
      <c r="B714">
        <v>848.58870686931505</v>
      </c>
      <c r="D714">
        <v>3.5336441673265101E-3</v>
      </c>
      <c r="E714">
        <v>1005.02060153626</v>
      </c>
      <c r="G714" s="1">
        <v>1.4496889737294599E-5</v>
      </c>
      <c r="H714">
        <v>1527.6593297541999</v>
      </c>
      <c r="J714" s="1">
        <v>4.1997056146706604E-6</v>
      </c>
      <c r="K714">
        <v>1750.6830451605599</v>
      </c>
      <c r="M714" s="1">
        <v>3.3860928366131201E-5</v>
      </c>
      <c r="N714">
        <v>1295.89027546786</v>
      </c>
      <c r="P714">
        <v>1.0038344877584901E-4</v>
      </c>
      <c r="Q714">
        <v>1104.28918535299</v>
      </c>
      <c r="R714" t="b">
        <f t="shared" si="11"/>
        <v>1</v>
      </c>
    </row>
    <row r="715" spans="1:18" x14ac:dyDescent="0.25">
      <c r="A715">
        <v>7.12</v>
      </c>
      <c r="B715">
        <v>849.469993841921</v>
      </c>
      <c r="D715">
        <v>3.53399871825541E-3</v>
      </c>
      <c r="E715">
        <v>1005.0335995220501</v>
      </c>
      <c r="G715" s="1">
        <v>1.45044105476217E-5</v>
      </c>
      <c r="H715">
        <v>1530.35330275097</v>
      </c>
      <c r="J715" s="1">
        <v>4.2045096107425396E-6</v>
      </c>
      <c r="K715">
        <v>1752.5255461449799</v>
      </c>
      <c r="M715" s="1">
        <v>3.3875448593124802E-5</v>
      </c>
      <c r="N715">
        <v>1298.1632473222301</v>
      </c>
      <c r="P715">
        <v>1.00414960191148E-4</v>
      </c>
      <c r="Q715">
        <v>1105.04696858239</v>
      </c>
      <c r="R715" t="b">
        <f t="shared" si="11"/>
        <v>0</v>
      </c>
    </row>
    <row r="716" spans="1:18" x14ac:dyDescent="0.25">
      <c r="A716">
        <v>7.13</v>
      </c>
      <c r="B716">
        <v>850.39312567246998</v>
      </c>
      <c r="D716">
        <v>3.5343532691842999E-3</v>
      </c>
      <c r="E716">
        <v>1005.04673476766</v>
      </c>
      <c r="G716" s="1">
        <v>1.4511931357948801E-5</v>
      </c>
      <c r="H716">
        <v>1533.05943405977</v>
      </c>
      <c r="J716" s="1">
        <v>4.2093136068144104E-6</v>
      </c>
      <c r="K716">
        <v>1754.3647099511199</v>
      </c>
      <c r="M716" s="1">
        <v>3.3889968820118402E-5</v>
      </c>
      <c r="N716">
        <v>1300.46827551109</v>
      </c>
      <c r="P716">
        <v>1.00446471606446E-4</v>
      </c>
      <c r="Q716">
        <v>1105.8171450636701</v>
      </c>
      <c r="R716" t="b">
        <f t="shared" si="11"/>
        <v>0</v>
      </c>
    </row>
    <row r="717" spans="1:18" x14ac:dyDescent="0.25">
      <c r="A717">
        <v>7.14</v>
      </c>
      <c r="B717">
        <v>851.36201195319802</v>
      </c>
      <c r="D717">
        <v>3.5347078201131898E-3</v>
      </c>
      <c r="E717">
        <v>1005.06001021103</v>
      </c>
      <c r="G717" s="1">
        <v>1.45194521682759E-5</v>
      </c>
      <c r="H717">
        <v>1535.77741039479</v>
      </c>
      <c r="J717" s="1">
        <v>4.2141176028862897E-6</v>
      </c>
      <c r="K717">
        <v>1756.2003548962</v>
      </c>
      <c r="M717" s="1">
        <v>3.3904489047112003E-5</v>
      </c>
      <c r="N717">
        <v>1302.8058757635599</v>
      </c>
      <c r="P717">
        <v>1.00477983021745E-4</v>
      </c>
      <c r="Q717">
        <v>1106.5999622018501</v>
      </c>
      <c r="R717" t="b">
        <f t="shared" si="11"/>
        <v>1</v>
      </c>
    </row>
    <row r="718" spans="1:18" x14ac:dyDescent="0.25">
      <c r="A718">
        <v>7.15</v>
      </c>
      <c r="B718">
        <v>852.38113156432303</v>
      </c>
      <c r="D718">
        <v>3.5350623710420901E-3</v>
      </c>
      <c r="E718">
        <v>1005.07342888044</v>
      </c>
      <c r="G718" s="1">
        <v>1.4526972978603E-5</v>
      </c>
      <c r="H718">
        <v>1538.50690787856</v>
      </c>
      <c r="J718" s="1">
        <v>4.2189215989581596E-6</v>
      </c>
      <c r="K718">
        <v>1758.0323044822401</v>
      </c>
      <c r="M718" s="1">
        <v>3.3919009274105597E-5</v>
      </c>
      <c r="N718">
        <v>1305.17657009564</v>
      </c>
      <c r="P718">
        <v>1.0050949443704299E-4</v>
      </c>
      <c r="Q718">
        <v>1107.3956736735099</v>
      </c>
      <c r="R718" t="b">
        <f t="shared" si="11"/>
        <v>0</v>
      </c>
    </row>
    <row r="719" spans="1:18" x14ac:dyDescent="0.25">
      <c r="A719">
        <v>7.16</v>
      </c>
      <c r="B719">
        <v>853.45564843544196</v>
      </c>
      <c r="D719">
        <v>3.53541692197098E-3</v>
      </c>
      <c r="E719">
        <v>1005.08699389801</v>
      </c>
      <c r="G719" s="1">
        <v>1.4534493788930099E-5</v>
      </c>
      <c r="H719">
        <v>1541.24759213385</v>
      </c>
      <c r="J719" s="1">
        <v>4.2237255950300397E-6</v>
      </c>
      <c r="K719">
        <v>1759.86038747306</v>
      </c>
      <c r="M719" s="1">
        <v>3.39335295010993E-5</v>
      </c>
      <c r="N719">
        <v>1307.5808866182001</v>
      </c>
      <c r="P719">
        <v>1.00541005852341E-4</v>
      </c>
      <c r="Q719">
        <v>1108.20453962631</v>
      </c>
      <c r="R719" t="b">
        <f t="shared" si="11"/>
        <v>0</v>
      </c>
    </row>
    <row r="720" spans="1:18" x14ac:dyDescent="0.25">
      <c r="A720">
        <v>7.17</v>
      </c>
      <c r="B720">
        <v>854.59155824677498</v>
      </c>
      <c r="D720">
        <v>3.5357714728998699E-3</v>
      </c>
      <c r="E720">
        <v>1005.1007084834901</v>
      </c>
      <c r="G720" s="1">
        <v>1.45420145992572E-5</v>
      </c>
      <c r="H720">
        <v>1543.99911839781</v>
      </c>
      <c r="J720" s="1">
        <v>4.2285295911019096E-6</v>
      </c>
      <c r="K720">
        <v>1761.6844379612801</v>
      </c>
      <c r="M720" s="1">
        <v>3.3948049728092901E-5</v>
      </c>
      <c r="N720">
        <v>1310.0193593167301</v>
      </c>
      <c r="P720">
        <v>1.0057251726764E-4</v>
      </c>
      <c r="Q720">
        <v>1109.02682688608</v>
      </c>
      <c r="R720" t="b">
        <f t="shared" si="11"/>
        <v>1</v>
      </c>
    </row>
    <row r="721" spans="1:18" x14ac:dyDescent="0.25">
      <c r="A721">
        <v>7.18</v>
      </c>
      <c r="B721">
        <v>855.79587657901197</v>
      </c>
      <c r="D721">
        <v>3.5361260238287698E-3</v>
      </c>
      <c r="E721">
        <v>1005.11457595809</v>
      </c>
      <c r="G721" s="1">
        <v>1.45495354095844E-5</v>
      </c>
      <c r="H721">
        <v>1546.76113165879</v>
      </c>
      <c r="J721" s="1">
        <v>4.2333335871737897E-6</v>
      </c>
      <c r="K721">
        <v>1763.50429542539</v>
      </c>
      <c r="M721" s="1">
        <v>3.3962569955086502E-5</v>
      </c>
      <c r="N721">
        <v>1312.4925278007699</v>
      </c>
      <c r="P721">
        <v>1.00604028682938E-4</v>
      </c>
      <c r="Q721">
        <v>1109.86280917205</v>
      </c>
      <c r="R721" t="b">
        <f t="shared" si="11"/>
        <v>0</v>
      </c>
    </row>
    <row r="722" spans="1:18" x14ac:dyDescent="0.25">
      <c r="A722">
        <v>7.19</v>
      </c>
      <c r="B722">
        <v>857.07688338160597</v>
      </c>
      <c r="D722">
        <v>3.5364805747576601E-3</v>
      </c>
      <c r="E722">
        <v>1005.12859974857</v>
      </c>
      <c r="G722" s="1">
        <v>1.4557056219911499E-5</v>
      </c>
      <c r="H722">
        <v>1549.5332668162</v>
      </c>
      <c r="J722" s="1">
        <v>4.2381375832456597E-6</v>
      </c>
      <c r="K722">
        <v>1765.3198047768101</v>
      </c>
      <c r="M722" s="1">
        <v>3.3977090182080103E-5</v>
      </c>
      <c r="N722">
        <v>1315.00093702053</v>
      </c>
      <c r="P722">
        <v>1.00630239427577E-4</v>
      </c>
      <c r="Q722">
        <v>1110.5688022489101</v>
      </c>
      <c r="R722" t="b">
        <f t="shared" si="11"/>
        <v>0</v>
      </c>
    </row>
    <row r="723" spans="1:18" x14ac:dyDescent="0.25">
      <c r="A723">
        <v>7.2</v>
      </c>
      <c r="B723">
        <v>858.44444526465202</v>
      </c>
      <c r="D723">
        <v>3.5367736646906602E-3</v>
      </c>
      <c r="E723">
        <v>1005.14031306222</v>
      </c>
      <c r="G723" s="1">
        <v>1.45645770302386E-5</v>
      </c>
      <c r="H723">
        <v>1552.31514886435</v>
      </c>
      <c r="J723" s="1">
        <v>4.2429415793175398E-6</v>
      </c>
      <c r="K723">
        <v>1767.1308163972601</v>
      </c>
      <c r="M723" s="1">
        <v>3.3991610409073697E-5</v>
      </c>
      <c r="N723">
        <v>1317.5451369483201</v>
      </c>
      <c r="P723">
        <v>1.00656450172216E-4</v>
      </c>
      <c r="Q723">
        <v>1111.284630119</v>
      </c>
      <c r="R723" t="b">
        <f t="shared" si="11"/>
        <v>1</v>
      </c>
    </row>
    <row r="724" spans="1:18" x14ac:dyDescent="0.25">
      <c r="A724">
        <v>7.21</v>
      </c>
      <c r="B724">
        <v>859.91044736411402</v>
      </c>
      <c r="D724">
        <v>3.5370667546236602E-3</v>
      </c>
      <c r="E724">
        <v>1005.15213766597</v>
      </c>
      <c r="G724" s="1">
        <v>1.4572097840565701E-5</v>
      </c>
      <c r="H724">
        <v>1555.1063931004501</v>
      </c>
      <c r="J724" s="1">
        <v>4.2477455753894097E-6</v>
      </c>
      <c r="K724">
        <v>1768.9371861663001</v>
      </c>
      <c r="M724" s="1">
        <v>3.4006130636067298E-5</v>
      </c>
      <c r="N724">
        <v>1320.1256822221901</v>
      </c>
      <c r="P724">
        <v>1.00682660916855E-4</v>
      </c>
      <c r="Q724">
        <v>1112.0104618759101</v>
      </c>
      <c r="R724" t="b">
        <f t="shared" si="11"/>
        <v>0</v>
      </c>
    </row>
    <row r="725" spans="1:18" x14ac:dyDescent="0.25">
      <c r="A725">
        <v>7.22</v>
      </c>
      <c r="B725">
        <v>861.48938272722205</v>
      </c>
      <c r="D725">
        <v>3.5373598445566702E-3</v>
      </c>
      <c r="E725">
        <v>1005.16407567162</v>
      </c>
      <c r="G725" s="1">
        <v>1.45796186508928E-5</v>
      </c>
      <c r="H725">
        <v>1557.9066053573999</v>
      </c>
      <c r="J725" s="1">
        <v>4.2525495714612898E-6</v>
      </c>
      <c r="K725">
        <v>1770.7387754793699</v>
      </c>
      <c r="M725" s="1">
        <v>3.4020650863060899E-5</v>
      </c>
      <c r="N725">
        <v>1322.74313174904</v>
      </c>
      <c r="P725">
        <v>1.00708871661494E-4</v>
      </c>
      <c r="Q725">
        <v>1112.7464703252399</v>
      </c>
      <c r="R725" t="b">
        <f t="shared" si="11"/>
        <v>0</v>
      </c>
    </row>
    <row r="726" spans="1:18" x14ac:dyDescent="0.25">
      <c r="A726">
        <v>7.23</v>
      </c>
      <c r="B726">
        <v>863.19917361055695</v>
      </c>
      <c r="D726">
        <v>3.5376529344896702E-3</v>
      </c>
      <c r="E726">
        <v>1005.17612924806</v>
      </c>
      <c r="G726" s="1">
        <v>1.45871394612199E-5</v>
      </c>
      <c r="H726">
        <v>1560.7153822611499</v>
      </c>
      <c r="J726" s="1">
        <v>4.2573535675331597E-6</v>
      </c>
      <c r="K726">
        <v>1772.5354512563899</v>
      </c>
      <c r="M726" s="1">
        <v>3.4032666494256597E-5</v>
      </c>
      <c r="N726">
        <v>1324.93740284052</v>
      </c>
      <c r="P726">
        <v>1.00735082406133E-4</v>
      </c>
      <c r="Q726">
        <v>1113.49283208675</v>
      </c>
      <c r="R726" t="b">
        <f t="shared" si="11"/>
        <v>1</v>
      </c>
    </row>
    <row r="727" spans="1:18" x14ac:dyDescent="0.25">
      <c r="A727">
        <v>7.24</v>
      </c>
      <c r="B727">
        <v>865.06234356236598</v>
      </c>
      <c r="D727">
        <v>3.5379460244226702E-3</v>
      </c>
      <c r="E727">
        <v>1005.18830062324</v>
      </c>
      <c r="G727" s="1">
        <v>1.4594660271546999E-5</v>
      </c>
      <c r="H727">
        <v>1563.5323115132701</v>
      </c>
      <c r="J727" s="1">
        <v>4.2621575636050398E-6</v>
      </c>
      <c r="K727">
        <v>1774.32708594112</v>
      </c>
      <c r="M727" s="1">
        <v>3.4044682125452302E-5</v>
      </c>
      <c r="N727">
        <v>1327.15765087154</v>
      </c>
      <c r="P727">
        <v>1.00761293150772E-4</v>
      </c>
      <c r="Q727">
        <v>1114.24972769998</v>
      </c>
      <c r="R727" t="b">
        <f t="shared" si="11"/>
        <v>0</v>
      </c>
    </row>
    <row r="728" spans="1:18" x14ac:dyDescent="0.25">
      <c r="A728">
        <v>7.25</v>
      </c>
      <c r="B728">
        <v>867.10773697222601</v>
      </c>
      <c r="D728">
        <v>3.5382391143556702E-3</v>
      </c>
      <c r="E728">
        <v>1005.20059208619</v>
      </c>
      <c r="G728" s="1">
        <v>1.46021810818741E-5</v>
      </c>
      <c r="H728">
        <v>1566.3569721986801</v>
      </c>
      <c r="J728" s="1">
        <v>4.2669615596769097E-6</v>
      </c>
      <c r="K728">
        <v>1776.11355749159</v>
      </c>
      <c r="M728" s="1">
        <v>3.4056697756648E-5</v>
      </c>
      <c r="N728">
        <v>1329.4041978335999</v>
      </c>
      <c r="P728">
        <v>1.00787503895411E-4</v>
      </c>
      <c r="Q728">
        <v>1115.0173417333201</v>
      </c>
      <c r="R728" t="b">
        <f t="shared" si="11"/>
        <v>0</v>
      </c>
    </row>
    <row r="729" spans="1:18" x14ac:dyDescent="0.25">
      <c r="A729">
        <v>7.26</v>
      </c>
      <c r="B729">
        <v>869.37312475310102</v>
      </c>
      <c r="D729">
        <v>3.5385322042886698E-3</v>
      </c>
      <c r="E729">
        <v>1005.21300598917</v>
      </c>
      <c r="G729" s="1">
        <v>1.4609701892201201E-5</v>
      </c>
      <c r="H729">
        <v>1569.18893511844</v>
      </c>
      <c r="J729" s="1">
        <v>4.2717655557487898E-6</v>
      </c>
      <c r="K729">
        <v>1777.8947493616599</v>
      </c>
      <c r="M729" s="1">
        <v>3.4068713387843603E-5</v>
      </c>
      <c r="N729">
        <v>1331.6773668579599</v>
      </c>
      <c r="P729">
        <v>1.0081371464005E-4</v>
      </c>
      <c r="Q729">
        <v>1115.7958628966001</v>
      </c>
      <c r="R729" t="b">
        <f t="shared" si="11"/>
        <v>1</v>
      </c>
    </row>
    <row r="730" spans="1:18" x14ac:dyDescent="0.25">
      <c r="A730">
        <v>7.27</v>
      </c>
      <c r="B730">
        <v>871.90930795299005</v>
      </c>
      <c r="D730">
        <v>3.5388252942216798E-3</v>
      </c>
      <c r="E730">
        <v>1005.22554474987</v>
      </c>
      <c r="G730" s="1">
        <v>1.4617222702528399E-5</v>
      </c>
      <c r="H730">
        <v>1572.0277631475701</v>
      </c>
      <c r="J730" s="1">
        <v>4.2765695518206598E-6</v>
      </c>
      <c r="K730">
        <v>1779.6705504741999</v>
      </c>
      <c r="M730" s="1">
        <v>3.4080729019039301E-5</v>
      </c>
      <c r="N730">
        <v>1333.9774819746499</v>
      </c>
      <c r="P730">
        <v>1.00839925384689E-4</v>
      </c>
      <c r="Q730">
        <v>1116.58548415733</v>
      </c>
      <c r="R730" t="b">
        <f t="shared" si="11"/>
        <v>0</v>
      </c>
    </row>
    <row r="731" spans="1:18" x14ac:dyDescent="0.25">
      <c r="A731">
        <v>7.28</v>
      </c>
      <c r="B731">
        <v>874.78688852647497</v>
      </c>
      <c r="D731">
        <v>3.5391183841546798E-3</v>
      </c>
      <c r="E731">
        <v>1005.2382108537601</v>
      </c>
      <c r="G731" s="1">
        <v>1.46247435128555E-5</v>
      </c>
      <c r="H731">
        <v>1574.8730116176901</v>
      </c>
      <c r="J731" s="1">
        <v>4.2813735478925399E-6</v>
      </c>
      <c r="K731">
        <v>1781.4408551859301</v>
      </c>
      <c r="M731" s="1">
        <v>3.4092744650235E-5</v>
      </c>
      <c r="N731">
        <v>1336.3048678518901</v>
      </c>
      <c r="P731">
        <v>1.00866136129328E-4</v>
      </c>
      <c r="Q731">
        <v>1117.3864028609901</v>
      </c>
      <c r="R731" t="b">
        <f t="shared" si="11"/>
        <v>0</v>
      </c>
    </row>
    <row r="732" spans="1:18" x14ac:dyDescent="0.25">
      <c r="A732">
        <v>7.29</v>
      </c>
      <c r="B732">
        <v>878.10810431487198</v>
      </c>
      <c r="D732">
        <v>3.5394114740876798E-3</v>
      </c>
      <c r="E732">
        <v>1005.25100685648</v>
      </c>
      <c r="G732" s="1">
        <v>1.4632264323182601E-5</v>
      </c>
      <c r="H732">
        <v>1577.7242287241399</v>
      </c>
      <c r="J732" s="1">
        <v>4.2861775439644098E-6</v>
      </c>
      <c r="K732">
        <v>1783.2055632444601</v>
      </c>
      <c r="M732" s="1">
        <v>3.4104760281430603E-5</v>
      </c>
      <c r="N732">
        <v>1338.65984951633</v>
      </c>
      <c r="P732">
        <v>1.00892346873967E-4</v>
      </c>
      <c r="Q732">
        <v>1118.1988208554001</v>
      </c>
      <c r="R732" t="b">
        <f t="shared" si="11"/>
        <v>1</v>
      </c>
    </row>
    <row r="733" spans="1:18" x14ac:dyDescent="0.25">
      <c r="A733">
        <v>7.3</v>
      </c>
      <c r="B733">
        <v>882.02909108575</v>
      </c>
      <c r="D733">
        <v>3.5397045640206798E-3</v>
      </c>
      <c r="E733">
        <v>1005.26393538632</v>
      </c>
      <c r="G733" s="1">
        <v>1.46397851335097E-5</v>
      </c>
      <c r="H733">
        <v>1580.5809559571601</v>
      </c>
      <c r="J733" s="1">
        <v>4.2909815400362899E-6</v>
      </c>
      <c r="K733">
        <v>1784.9645797376199</v>
      </c>
      <c r="M733" s="1">
        <v>3.4116775912626301E-5</v>
      </c>
      <c r="N733">
        <v>1341.0427520534599</v>
      </c>
      <c r="P733">
        <v>1.0091855761860601E-4</v>
      </c>
      <c r="Q733">
        <v>1119.02294461926</v>
      </c>
      <c r="R733" t="b">
        <f t="shared" si="11"/>
        <v>0</v>
      </c>
    </row>
    <row r="734" spans="1:18" x14ac:dyDescent="0.25">
      <c r="A734">
        <v>7.31</v>
      </c>
      <c r="B734">
        <v>886.806023375103</v>
      </c>
      <c r="D734">
        <v>3.5399976539536799E-3</v>
      </c>
      <c r="E734">
        <v>1005.2769991469301</v>
      </c>
      <c r="G734" s="1">
        <v>1.46473059438368E-5</v>
      </c>
      <c r="H734">
        <v>1583.44272855655</v>
      </c>
      <c r="J734" s="1">
        <v>4.2957855361081598E-6</v>
      </c>
      <c r="K734">
        <v>1786.7178150355901</v>
      </c>
      <c r="M734" s="1">
        <v>3.4128791543821999E-5</v>
      </c>
      <c r="N734">
        <v>1343.45390028632</v>
      </c>
      <c r="P734">
        <v>1.0094476836324501E-4</v>
      </c>
      <c r="Q734">
        <v>1119.85898539506</v>
      </c>
      <c r="R734" t="b">
        <f t="shared" si="11"/>
        <v>0</v>
      </c>
    </row>
    <row r="735" spans="1:18" x14ac:dyDescent="0.25">
      <c r="A735">
        <v>7.32</v>
      </c>
      <c r="B735">
        <v>892.90459324080803</v>
      </c>
      <c r="D735">
        <v>3.5402907438866899E-3</v>
      </c>
      <c r="E735">
        <v>1005.2902009199599</v>
      </c>
      <c r="G735" s="1">
        <v>1.4654826754163899E-5</v>
      </c>
      <c r="H735">
        <v>1586.3090759889401</v>
      </c>
      <c r="J735" s="1">
        <v>4.3005895321800399E-6</v>
      </c>
      <c r="K735">
        <v>1788.46518472614</v>
      </c>
      <c r="M735" s="1">
        <v>3.4140807175017698E-5</v>
      </c>
      <c r="N735">
        <v>1345.8936184310901</v>
      </c>
      <c r="P735">
        <v>1.0097097910788401E-4</v>
      </c>
      <c r="Q735">
        <v>1120.70715932652</v>
      </c>
      <c r="R735" t="b">
        <f t="shared" si="11"/>
        <v>1</v>
      </c>
    </row>
    <row r="736" spans="1:18" x14ac:dyDescent="0.25">
      <c r="A736">
        <v>7.33</v>
      </c>
      <c r="B736">
        <v>901.31889468978204</v>
      </c>
      <c r="D736">
        <v>3.5405838338196899E-3</v>
      </c>
      <c r="E736">
        <v>1005.30354356799</v>
      </c>
      <c r="G736" s="1">
        <v>1.4662347564491E-5</v>
      </c>
      <c r="H736">
        <v>1589.1795224472301</v>
      </c>
      <c r="J736" s="1">
        <v>4.30540722794838E-6</v>
      </c>
      <c r="K736">
        <v>1790.2115670425901</v>
      </c>
      <c r="M736" s="1">
        <v>3.4152822806213301E-5</v>
      </c>
      <c r="N736">
        <v>1348.3622297286599</v>
      </c>
      <c r="P736">
        <v>1.0099718985252299E-4</v>
      </c>
      <c r="Q736">
        <v>1121.5676876008099</v>
      </c>
      <c r="R736" t="b">
        <f t="shared" si="11"/>
        <v>0</v>
      </c>
    </row>
    <row r="737" spans="1:18" x14ac:dyDescent="0.25">
      <c r="A737">
        <v>7.34</v>
      </c>
      <c r="B737">
        <v>914.90897810023398</v>
      </c>
      <c r="D737">
        <v>3.5408769237526899E-3</v>
      </c>
      <c r="E737">
        <v>1005.31703003747</v>
      </c>
      <c r="G737" s="1">
        <v>1.4669868374818101E-5</v>
      </c>
      <c r="H737">
        <v>1592.0535873710201</v>
      </c>
      <c r="J737" s="1">
        <v>4.31022492371672E-6</v>
      </c>
      <c r="K737">
        <v>1791.9518957063201</v>
      </c>
      <c r="M737" s="1">
        <v>3.4164838437408999E-5</v>
      </c>
      <c r="N737">
        <v>1350.86005605131</v>
      </c>
      <c r="P737">
        <v>1.0102340059716199E-4</v>
      </c>
      <c r="Q737">
        <v>1122.44079659563</v>
      </c>
      <c r="R737" t="b">
        <f t="shared" si="11"/>
        <v>0</v>
      </c>
    </row>
    <row r="738" spans="1:18" x14ac:dyDescent="0.25">
      <c r="A738">
        <v>7.35</v>
      </c>
      <c r="B738">
        <v>955.85938503540501</v>
      </c>
      <c r="D738">
        <v>3.5411700136856899E-3</v>
      </c>
      <c r="E738">
        <v>1005.3306633618701</v>
      </c>
      <c r="G738" s="1">
        <v>1.46773891851452E-5</v>
      </c>
      <c r="H738">
        <v>1594.9307859871301</v>
      </c>
      <c r="J738" s="1">
        <v>4.3150426194850499E-6</v>
      </c>
      <c r="K738">
        <v>1793.68610093242</v>
      </c>
      <c r="M738" s="1">
        <v>3.4176854068604697E-5</v>
      </c>
      <c r="N738">
        <v>1353.38741748342</v>
      </c>
      <c r="P738">
        <v>1.01049611341801E-4</v>
      </c>
      <c r="Q738">
        <v>1123.3267180314001</v>
      </c>
      <c r="R738" t="b">
        <f t="shared" si="11"/>
        <v>1</v>
      </c>
    </row>
    <row r="739" spans="1:18" x14ac:dyDescent="0.25">
      <c r="A739">
        <v>7.36</v>
      </c>
      <c r="B739">
        <v>2666.17101230351</v>
      </c>
      <c r="D739">
        <v>3.5414631036186999E-3</v>
      </c>
      <c r="E739">
        <v>1005.34444666491</v>
      </c>
      <c r="G739" s="1">
        <v>1.46849099954724E-5</v>
      </c>
      <c r="H739">
        <v>1597.8106298687601</v>
      </c>
      <c r="J739" s="1">
        <v>4.31986031525339E-6</v>
      </c>
      <c r="K739">
        <v>1795.4141178878999</v>
      </c>
      <c r="M739" s="1">
        <v>3.41888696998003E-5</v>
      </c>
      <c r="N739">
        <v>1355.9446318749001</v>
      </c>
      <c r="P739">
        <v>1.0107582208644E-4</v>
      </c>
      <c r="Q739">
        <v>1124.22568912881</v>
      </c>
      <c r="R739" t="b">
        <f t="shared" si="11"/>
        <v>0</v>
      </c>
    </row>
    <row r="740" spans="1:18" x14ac:dyDescent="0.25">
      <c r="A740">
        <v>7.37</v>
      </c>
      <c r="B740">
        <v>2666.1554709184902</v>
      </c>
      <c r="D740">
        <v>3.5417561935516999E-3</v>
      </c>
      <c r="E740">
        <v>1005.35838316396</v>
      </c>
      <c r="G740" s="1">
        <v>1.4692430805799501E-5</v>
      </c>
      <c r="H740">
        <v>1600.69262751217</v>
      </c>
      <c r="J740" s="1">
        <v>4.32467801102173E-6</v>
      </c>
      <c r="K740">
        <v>1797.13588659637</v>
      </c>
      <c r="M740" s="1">
        <v>3.4200885330995999E-5</v>
      </c>
      <c r="N740">
        <v>1358.53201436623</v>
      </c>
      <c r="P740">
        <v>1.01102032831079E-4</v>
      </c>
      <c r="Q740">
        <v>1125.1379527717399</v>
      </c>
      <c r="R740" t="b">
        <f t="shared" si="11"/>
        <v>0</v>
      </c>
    </row>
    <row r="741" spans="1:18" x14ac:dyDescent="0.25">
      <c r="A741">
        <v>7.38</v>
      </c>
      <c r="B741">
        <v>2666.1554655801001</v>
      </c>
      <c r="D741">
        <v>3.5420492834846999E-3</v>
      </c>
      <c r="E741">
        <v>1005.37247617361</v>
      </c>
      <c r="G741" s="1">
        <v>1.46999516161266E-5</v>
      </c>
      <c r="H741">
        <v>1603.57628492959</v>
      </c>
      <c r="J741" s="1">
        <v>4.3294957067900701E-6</v>
      </c>
      <c r="K741">
        <v>1798.85135183798</v>
      </c>
      <c r="M741" s="1">
        <v>3.4212900962191697E-5</v>
      </c>
      <c r="N741">
        <v>1361.14987688372</v>
      </c>
      <c r="P741">
        <v>1.01128243575718E-4</v>
      </c>
      <c r="Q741">
        <v>1126.0637576761101</v>
      </c>
      <c r="R741" t="b">
        <f t="shared" si="11"/>
        <v>1</v>
      </c>
    </row>
    <row r="742" spans="1:18" x14ac:dyDescent="0.25">
      <c r="A742">
        <v>7.39</v>
      </c>
      <c r="B742">
        <v>2666.1554655782302</v>
      </c>
      <c r="D742">
        <v>3.5423423734176999E-3</v>
      </c>
      <c r="E742">
        <v>1005.38672910938</v>
      </c>
      <c r="G742" s="1">
        <v>1.47074724264537E-5</v>
      </c>
      <c r="H742">
        <v>1606.4611062567801</v>
      </c>
      <c r="J742" s="1">
        <v>4.3343134025584101E-6</v>
      </c>
      <c r="K742">
        <v>1800.56046304502</v>
      </c>
      <c r="M742" s="1">
        <v>3.4224916593387402E-5</v>
      </c>
      <c r="N742">
        <v>1363.7985276043</v>
      </c>
      <c r="P742">
        <v>1.01154454320357E-4</v>
      </c>
      <c r="Q742">
        <v>1127.0033585644901</v>
      </c>
      <c r="R742" t="b">
        <f t="shared" si="11"/>
        <v>0</v>
      </c>
    </row>
    <row r="743" spans="1:18" x14ac:dyDescent="0.25">
      <c r="A743">
        <v>7.4</v>
      </c>
      <c r="B743">
        <v>2666.1554655783202</v>
      </c>
      <c r="D743">
        <v>3.5426354633507E-3</v>
      </c>
      <c r="E743">
        <v>1005.40114549159</v>
      </c>
      <c r="G743" s="1">
        <v>1.4714993236780799E-5</v>
      </c>
      <c r="H743">
        <v>1609.3465943733399</v>
      </c>
      <c r="J743" s="1">
        <v>4.3396362630337101E-6</v>
      </c>
      <c r="K743">
        <v>1802.44134135849</v>
      </c>
      <c r="M743" s="1">
        <v>3.4236932224582998E-5</v>
      </c>
      <c r="N743">
        <v>1366.4782703881301</v>
      </c>
      <c r="P743">
        <v>1.01180665064996E-4</v>
      </c>
      <c r="Q743">
        <v>1127.9570163470401</v>
      </c>
      <c r="R743" t="b">
        <f t="shared" si="11"/>
        <v>0</v>
      </c>
    </row>
    <row r="744" spans="1:18" x14ac:dyDescent="0.25">
      <c r="A744">
        <v>7.41</v>
      </c>
      <c r="B744">
        <v>2666.1554655785499</v>
      </c>
      <c r="D744">
        <v>3.54292855328371E-3</v>
      </c>
      <c r="E744">
        <v>1005.41572894946</v>
      </c>
      <c r="G744" s="1">
        <v>1.47225140471079E-5</v>
      </c>
      <c r="H744">
        <v>1612.23225153422</v>
      </c>
      <c r="J744" s="1">
        <v>4.3449591235090202E-6</v>
      </c>
      <c r="K744">
        <v>1804.3143513847999</v>
      </c>
      <c r="M744" s="1">
        <v>3.42469232574602E-5</v>
      </c>
      <c r="N744">
        <v>1368.7303745028</v>
      </c>
      <c r="P744">
        <v>1.01206875809635E-4</v>
      </c>
      <c r="Q744">
        <v>1128.92499830883</v>
      </c>
      <c r="R744" t="b">
        <f t="shared" si="11"/>
        <v>1</v>
      </c>
    </row>
    <row r="745" spans="1:18" x14ac:dyDescent="0.25">
      <c r="A745">
        <v>7.42</v>
      </c>
      <c r="B745">
        <v>2666.1554655786499</v>
      </c>
      <c r="D745">
        <v>3.54322164321671E-3</v>
      </c>
      <c r="E745">
        <v>1005.43048322536</v>
      </c>
      <c r="G745" s="1">
        <v>1.4730034857435001E-5</v>
      </c>
      <c r="H745">
        <v>1615.1175800107901</v>
      </c>
      <c r="J745" s="1">
        <v>4.3502819839843201E-6</v>
      </c>
      <c r="K745">
        <v>1806.1794437477699</v>
      </c>
      <c r="M745" s="1">
        <v>3.4256914290337503E-5</v>
      </c>
      <c r="N745">
        <v>1371.00435133882</v>
      </c>
      <c r="P745">
        <v>1.01233086554274E-4</v>
      </c>
      <c r="Q745">
        <v>1129.90757830388</v>
      </c>
      <c r="R745" t="b">
        <f t="shared" si="11"/>
        <v>0</v>
      </c>
    </row>
    <row r="746" spans="1:18" x14ac:dyDescent="0.25">
      <c r="A746">
        <v>7.43</v>
      </c>
      <c r="B746">
        <v>2666.15546557889</v>
      </c>
      <c r="D746">
        <v>3.54351473314971E-3</v>
      </c>
      <c r="E746">
        <v>1005.4454121792201</v>
      </c>
      <c r="G746" s="1">
        <v>1.47375556677621E-5</v>
      </c>
      <c r="H746">
        <v>1618.00208273928</v>
      </c>
      <c r="J746" s="1">
        <v>4.3556048444596302E-6</v>
      </c>
      <c r="K746">
        <v>1808.03657529067</v>
      </c>
      <c r="M746" s="1">
        <v>3.4266905323214697E-5</v>
      </c>
      <c r="N746">
        <v>1373.30036694562</v>
      </c>
      <c r="P746">
        <v>1.01259297298914E-4</v>
      </c>
      <c r="Q746">
        <v>1130.9050369561801</v>
      </c>
      <c r="R746" t="b">
        <f t="shared" si="11"/>
        <v>0</v>
      </c>
    </row>
    <row r="747" spans="1:18" x14ac:dyDescent="0.25">
      <c r="A747">
        <v>7.44</v>
      </c>
      <c r="B747">
        <v>2666.1554655790101</v>
      </c>
      <c r="D747">
        <v>3.54380782308271E-3</v>
      </c>
      <c r="E747">
        <v>1005.46051979327</v>
      </c>
      <c r="G747" s="1">
        <v>1.47450764780892E-5</v>
      </c>
      <c r="H747">
        <v>1620.8852639745301</v>
      </c>
      <c r="J747" s="1">
        <v>4.3609277049349301E-6</v>
      </c>
      <c r="K747">
        <v>1809.8857088770999</v>
      </c>
      <c r="M747" s="1">
        <v>3.4276896356091898E-5</v>
      </c>
      <c r="N747">
        <v>1375.6185841783999</v>
      </c>
      <c r="P747">
        <v>1.01285508043553E-4</v>
      </c>
      <c r="Q747">
        <v>1131.9176618679001</v>
      </c>
      <c r="R747" t="b">
        <f t="shared" si="11"/>
        <v>1</v>
      </c>
    </row>
    <row r="748" spans="1:18" x14ac:dyDescent="0.25">
      <c r="A748">
        <v>7.45</v>
      </c>
      <c r="B748">
        <v>2666.15546557892</v>
      </c>
      <c r="D748">
        <v>3.5440505155573802E-3</v>
      </c>
      <c r="E748">
        <v>1005.4731677677</v>
      </c>
      <c r="G748" s="1">
        <v>1.4752597288416299E-5</v>
      </c>
      <c r="H748">
        <v>1623.7666299472901</v>
      </c>
      <c r="J748" s="1">
        <v>4.3662505654102402E-6</v>
      </c>
      <c r="K748">
        <v>1811.7268131887499</v>
      </c>
      <c r="M748" s="1">
        <v>3.42868873889691E-5</v>
      </c>
      <c r="N748">
        <v>1377.9591624089101</v>
      </c>
      <c r="P748">
        <v>1.01311718788192E-4</v>
      </c>
      <c r="Q748">
        <v>1132.9457478352599</v>
      </c>
      <c r="R748" t="b">
        <f t="shared" si="11"/>
        <v>0</v>
      </c>
    </row>
    <row r="749" spans="1:18" x14ac:dyDescent="0.25">
      <c r="A749">
        <v>7.46</v>
      </c>
      <c r="B749">
        <v>2666.15546557885</v>
      </c>
      <c r="D749">
        <v>3.54429320803204E-3</v>
      </c>
      <c r="E749">
        <v>1005.48594345965</v>
      </c>
      <c r="G749" s="1">
        <v>1.47601180987435E-5</v>
      </c>
      <c r="H749">
        <v>1626.64568952272</v>
      </c>
      <c r="J749" s="1">
        <v>4.3715734258855402E-6</v>
      </c>
      <c r="K749">
        <v>1813.5598625202299</v>
      </c>
      <c r="M749" s="1">
        <v>3.4296878421846301E-5</v>
      </c>
      <c r="N749">
        <v>1380.3222572228999</v>
      </c>
      <c r="P749">
        <v>1.0133792953283101E-4</v>
      </c>
      <c r="Q749">
        <v>1133.98959707211</v>
      </c>
      <c r="R749" t="b">
        <f t="shared" si="11"/>
        <v>0</v>
      </c>
    </row>
    <row r="750" spans="1:18" x14ac:dyDescent="0.25">
      <c r="A750">
        <v>7.47</v>
      </c>
      <c r="B750">
        <v>2666.15546557889</v>
      </c>
      <c r="D750">
        <v>3.5445359005067002E-3</v>
      </c>
      <c r="E750">
        <v>1005.49884933493</v>
      </c>
      <c r="G750" s="1">
        <v>1.47676389090706E-5</v>
      </c>
      <c r="H750">
        <v>1629.52195485795</v>
      </c>
      <c r="J750" s="1">
        <v>4.3772753851933399E-6</v>
      </c>
      <c r="K750">
        <v>1815.5145043646501</v>
      </c>
      <c r="M750" s="1">
        <v>3.4306869454723502E-5</v>
      </c>
      <c r="N750">
        <v>1382.7080201053</v>
      </c>
      <c r="P750">
        <v>1.0136414027747001E-4</v>
      </c>
      <c r="Q750">
        <v>1135.0495194417599</v>
      </c>
      <c r="R750" t="b">
        <f t="shared" si="11"/>
        <v>1</v>
      </c>
    </row>
    <row r="751" spans="1:18" x14ac:dyDescent="0.25">
      <c r="A751">
        <v>7.48</v>
      </c>
      <c r="B751">
        <v>2666.1554655790901</v>
      </c>
      <c r="D751">
        <v>3.5447785929813599E-3</v>
      </c>
      <c r="E751">
        <v>1005.51188792579</v>
      </c>
      <c r="G751" s="1">
        <v>1.4775159719397699E-5</v>
      </c>
      <c r="H751">
        <v>1632.39494205648</v>
      </c>
      <c r="J751" s="1">
        <v>4.3829773445011303E-6</v>
      </c>
      <c r="K751">
        <v>1817.459861437</v>
      </c>
      <c r="M751" s="1">
        <v>3.4316860487600697E-5</v>
      </c>
      <c r="N751">
        <v>1385.11659811295</v>
      </c>
      <c r="P751">
        <v>1.0139035102210901E-4</v>
      </c>
      <c r="Q751">
        <v>1136.1258326973</v>
      </c>
      <c r="R751" t="b">
        <f t="shared" si="11"/>
        <v>0</v>
      </c>
    </row>
    <row r="752" spans="1:18" x14ac:dyDescent="0.25">
      <c r="A752">
        <v>7.49</v>
      </c>
      <c r="B752">
        <v>2666.1554655794498</v>
      </c>
      <c r="D752">
        <v>3.5450212854560201E-3</v>
      </c>
      <c r="E752">
        <v>1005.5250618331399</v>
      </c>
      <c r="G752" s="1">
        <v>1.47826805297248E-5</v>
      </c>
      <c r="H752">
        <v>1635.2641718171899</v>
      </c>
      <c r="J752" s="1">
        <v>4.3886793038089199E-6</v>
      </c>
      <c r="K752">
        <v>1819.39592193811</v>
      </c>
      <c r="M752" s="1">
        <v>3.4326851520478E-5</v>
      </c>
      <c r="N752">
        <v>1387.5481335341799</v>
      </c>
      <c r="P752">
        <v>1.0141656176674799E-4</v>
      </c>
      <c r="Q752">
        <v>1137.2188627307701</v>
      </c>
      <c r="R752" t="b">
        <f t="shared" si="11"/>
        <v>0</v>
      </c>
    </row>
    <row r="753" spans="1:18" x14ac:dyDescent="0.25">
      <c r="A753">
        <v>7.5</v>
      </c>
      <c r="B753">
        <v>2666.1554655797399</v>
      </c>
      <c r="D753">
        <v>3.5452639779306799E-3</v>
      </c>
      <c r="E753">
        <v>1005.53837372893</v>
      </c>
      <c r="G753" s="1">
        <v>1.4790201340051901E-5</v>
      </c>
      <c r="H753">
        <v>1638.12917007588</v>
      </c>
      <c r="J753" s="1">
        <v>4.3943812631167103E-6</v>
      </c>
      <c r="K753">
        <v>1821.32268032107</v>
      </c>
      <c r="M753" s="1">
        <v>3.4336842553355201E-5</v>
      </c>
      <c r="N753">
        <v>1390.0027635346701</v>
      </c>
      <c r="P753">
        <v>1.0144277251138699E-4</v>
      </c>
      <c r="Q753">
        <v>1138.32894383147</v>
      </c>
      <c r="R753" t="b">
        <f t="shared" si="11"/>
        <v>1</v>
      </c>
    </row>
    <row r="754" spans="1:18" x14ac:dyDescent="0.25">
      <c r="A754">
        <v>7.51</v>
      </c>
      <c r="B754">
        <v>2666.1554655800201</v>
      </c>
      <c r="D754">
        <v>3.5455066704053501E-3</v>
      </c>
      <c r="E754">
        <v>1005.55182635856</v>
      </c>
      <c r="G754" s="1">
        <v>1.4797722150379E-5</v>
      </c>
      <c r="H754">
        <v>1640.98946863678</v>
      </c>
      <c r="J754" s="1">
        <v>4.4000832224244998E-6</v>
      </c>
      <c r="K754">
        <v>1823.24013699647</v>
      </c>
      <c r="M754" s="1">
        <v>3.4346833586232402E-5</v>
      </c>
      <c r="N754">
        <v>1392.4806197897501</v>
      </c>
      <c r="P754">
        <v>1.01468983256026E-4</v>
      </c>
      <c r="Q754">
        <v>1139.4564189539101</v>
      </c>
      <c r="R754" t="b">
        <f t="shared" si="11"/>
        <v>0</v>
      </c>
    </row>
    <row r="755" spans="1:18" x14ac:dyDescent="0.25">
      <c r="A755">
        <v>7.52</v>
      </c>
      <c r="B755">
        <v>2666.1554655801501</v>
      </c>
      <c r="D755">
        <v>3.5457493628800098E-3</v>
      </c>
      <c r="E755">
        <v>1005.56542254345</v>
      </c>
      <c r="G755" s="1">
        <v>1.48052429607061E-5</v>
      </c>
      <c r="H755">
        <v>1643.8446057921401</v>
      </c>
      <c r="J755" s="1">
        <v>4.4057851817323004E-6</v>
      </c>
      <c r="K755">
        <v>1825.1482980394901</v>
      </c>
      <c r="M755" s="1">
        <v>3.4356824619109597E-5</v>
      </c>
      <c r="N755">
        <v>1394.98182810295</v>
      </c>
      <c r="P755">
        <v>1.01490787401938E-4</v>
      </c>
      <c r="Q755">
        <v>1140.40784707394</v>
      </c>
      <c r="R755" t="b">
        <f t="shared" si="11"/>
        <v>0</v>
      </c>
    </row>
    <row r="756" spans="1:18" x14ac:dyDescent="0.25">
      <c r="A756">
        <v>7.53</v>
      </c>
      <c r="B756">
        <v>2666.1554655801801</v>
      </c>
      <c r="D756">
        <v>3.54599205535467E-3</v>
      </c>
      <c r="E756">
        <v>1005.5791651836601</v>
      </c>
      <c r="G756" s="1">
        <v>1.4812763771033199E-5</v>
      </c>
      <c r="H756">
        <v>1646.69412692738</v>
      </c>
      <c r="J756" s="1">
        <v>4.4114871410400899E-6</v>
      </c>
      <c r="K756">
        <v>1827.0471748994901</v>
      </c>
      <c r="M756" s="1">
        <v>3.4366815651986798E-5</v>
      </c>
      <c r="N756">
        <v>1397.5065080110701</v>
      </c>
      <c r="P756">
        <v>1.01512591547851E-4</v>
      </c>
      <c r="Q756">
        <v>1141.37176301715</v>
      </c>
      <c r="R756" t="b">
        <f t="shared" si="11"/>
        <v>1</v>
      </c>
    </row>
    <row r="757" spans="1:18" x14ac:dyDescent="0.25">
      <c r="A757">
        <v>7.54</v>
      </c>
      <c r="B757">
        <v>2666.1554655802502</v>
      </c>
      <c r="D757">
        <v>3.5462347478293298E-3</v>
      </c>
      <c r="E757">
        <v>1005.59305726067</v>
      </c>
      <c r="G757" s="1">
        <v>1.48202845813603E-5</v>
      </c>
      <c r="H757">
        <v>1649.53758511002</v>
      </c>
      <c r="J757" s="1">
        <v>4.4172932916348998E-6</v>
      </c>
      <c r="K757">
        <v>1828.9712266439601</v>
      </c>
      <c r="M757" s="1">
        <v>3.4376806684863999E-5</v>
      </c>
      <c r="N757">
        <v>1400.05477237527</v>
      </c>
      <c r="P757">
        <v>1.01534395693763E-4</v>
      </c>
      <c r="Q757">
        <v>1142.34837875723</v>
      </c>
      <c r="R757" t="b">
        <f t="shared" si="11"/>
        <v>0</v>
      </c>
    </row>
    <row r="758" spans="1:18" x14ac:dyDescent="0.25">
      <c r="A758">
        <v>7.55</v>
      </c>
      <c r="B758">
        <v>2666.1554655804598</v>
      </c>
      <c r="D758">
        <v>3.54647744030399E-3</v>
      </c>
      <c r="E758">
        <v>1005.60710184019</v>
      </c>
      <c r="G758" s="1">
        <v>1.4827805391687501E-5</v>
      </c>
      <c r="H758">
        <v>1652.37454166006</v>
      </c>
      <c r="J758" s="1">
        <v>4.4230994422297098E-6</v>
      </c>
      <c r="K758">
        <v>1830.88569154467</v>
      </c>
      <c r="M758" s="1">
        <v>3.4386797717741302E-5</v>
      </c>
      <c r="N758">
        <v>1402.62672695842</v>
      </c>
      <c r="P758">
        <v>1.01556199839675E-4</v>
      </c>
      <c r="Q758">
        <v>1143.3379109294201</v>
      </c>
      <c r="R758" t="b">
        <f t="shared" si="11"/>
        <v>0</v>
      </c>
    </row>
    <row r="759" spans="1:18" x14ac:dyDescent="0.25">
      <c r="A759">
        <v>7.56</v>
      </c>
      <c r="B759">
        <v>2666.1554655806599</v>
      </c>
      <c r="D759">
        <v>3.5467201327786602E-3</v>
      </c>
      <c r="E759">
        <v>1005.62130207526</v>
      </c>
      <c r="G759" s="1">
        <v>1.48353262020146E-5</v>
      </c>
      <c r="H759">
        <v>1655.2045666998499</v>
      </c>
      <c r="J759" s="1">
        <v>4.4289055928245197E-6</v>
      </c>
      <c r="K759">
        <v>1832.7905970372899</v>
      </c>
      <c r="M759" s="1">
        <v>3.4396788750618497E-5</v>
      </c>
      <c r="N759">
        <v>1405.2224699886399</v>
      </c>
      <c r="P759">
        <v>1.0157800398558801E-4</v>
      </c>
      <c r="Q759">
        <v>1144.3405809568801</v>
      </c>
      <c r="R759" t="b">
        <f t="shared" si="11"/>
        <v>1</v>
      </c>
    </row>
    <row r="760" spans="1:18" x14ac:dyDescent="0.25">
      <c r="A760">
        <v>7.57</v>
      </c>
      <c r="B760">
        <v>2666.1554655806799</v>
      </c>
      <c r="D760">
        <v>3.54696282525332E-3</v>
      </c>
      <c r="E760">
        <v>1005.63566120923</v>
      </c>
      <c r="G760" s="1">
        <v>1.48428470123417E-5</v>
      </c>
      <c r="H760">
        <v>1658.0272396816299</v>
      </c>
      <c r="J760" s="1">
        <v>4.4347117434193203E-6</v>
      </c>
      <c r="K760">
        <v>1834.68597511913</v>
      </c>
      <c r="M760" s="1">
        <v>3.4406779783495698E-5</v>
      </c>
      <c r="N760">
        <v>1407.84209170913</v>
      </c>
      <c r="P760">
        <v>1.0159980813150001E-4</v>
      </c>
      <c r="Q760">
        <v>1145.3566151811301</v>
      </c>
      <c r="R760" t="b">
        <f t="shared" si="11"/>
        <v>0</v>
      </c>
    </row>
    <row r="761" spans="1:18" x14ac:dyDescent="0.25">
      <c r="A761">
        <v>7.58</v>
      </c>
      <c r="B761">
        <v>2666.1554655808</v>
      </c>
      <c r="D761">
        <v>3.5472055177279802E-3</v>
      </c>
      <c r="E761">
        <v>1005.6501825791501</v>
      </c>
      <c r="G761" s="1">
        <v>1.4850367822668801E-5</v>
      </c>
      <c r="H761">
        <v>1660.8421498907001</v>
      </c>
      <c r="J761" s="1">
        <v>4.4405178940141302E-6</v>
      </c>
      <c r="K761">
        <v>1836.5718620570999</v>
      </c>
      <c r="M761" s="1">
        <v>3.4416770816372899E-5</v>
      </c>
      <c r="N761">
        <v>1410.48567391457</v>
      </c>
      <c r="P761">
        <v>1.01621612277413E-4</v>
      </c>
      <c r="Q761">
        <v>1146.3862449965</v>
      </c>
      <c r="R761" t="b">
        <f t="shared" si="11"/>
        <v>0</v>
      </c>
    </row>
    <row r="762" spans="1:18" x14ac:dyDescent="0.25">
      <c r="A762">
        <v>7.59</v>
      </c>
      <c r="B762">
        <v>2666.15546558097</v>
      </c>
      <c r="D762">
        <v>3.5474482102026399E-3</v>
      </c>
      <c r="E762">
        <v>1005.66486961904</v>
      </c>
      <c r="G762" s="1">
        <v>1.48578886329959E-5</v>
      </c>
      <c r="H762">
        <v>1663.6488969227601</v>
      </c>
      <c r="J762" s="1">
        <v>4.4463240446089401E-6</v>
      </c>
      <c r="K762">
        <v>1838.44829810274</v>
      </c>
      <c r="M762" s="1">
        <v>3.44267618492501E-5</v>
      </c>
      <c r="N762">
        <v>1413.15328947424</v>
      </c>
      <c r="P762">
        <v>1.01643416423325E-4</v>
      </c>
      <c r="Q762">
        <v>1147.42970698864</v>
      </c>
      <c r="R762" t="b">
        <f t="shared" si="11"/>
        <v>1</v>
      </c>
    </row>
    <row r="763" spans="1:18" x14ac:dyDescent="0.25">
      <c r="A763">
        <v>7.6</v>
      </c>
      <c r="B763">
        <v>2666.1554655812301</v>
      </c>
      <c r="D763">
        <v>3.5476909026773001E-3</v>
      </c>
      <c r="E763">
        <v>1005.6797258635</v>
      </c>
      <c r="G763" s="1">
        <v>1.4865409443323E-5</v>
      </c>
      <c r="H763">
        <v>1666.4470911337601</v>
      </c>
      <c r="J763" s="1">
        <v>4.45213019520375E-6</v>
      </c>
      <c r="K763">
        <v>1840.31532721487</v>
      </c>
      <c r="M763" s="1">
        <v>3.4436752882127302E-5</v>
      </c>
      <c r="N763">
        <v>1415.8450018421199</v>
      </c>
      <c r="P763">
        <v>1.01665220569238E-4</v>
      </c>
      <c r="Q763">
        <v>1148.4872430773801</v>
      </c>
      <c r="R763" t="b">
        <f t="shared" si="11"/>
        <v>0</v>
      </c>
    </row>
    <row r="764" spans="1:18" x14ac:dyDescent="0.25">
      <c r="A764">
        <v>7.61</v>
      </c>
      <c r="B764">
        <v>2666.1554655813902</v>
      </c>
      <c r="D764">
        <v>3.5479335951519699E-3</v>
      </c>
      <c r="E764">
        <v>1005.69475495139</v>
      </c>
      <c r="G764" s="1">
        <v>1.4872930253650099E-5</v>
      </c>
      <c r="H764">
        <v>1669.2363540607701</v>
      </c>
      <c r="J764" s="1">
        <v>4.4579363457985599E-6</v>
      </c>
      <c r="K764">
        <v>1842.17299679037</v>
      </c>
      <c r="M764" s="1">
        <v>3.4446743915004503E-5</v>
      </c>
      <c r="N764">
        <v>1418.56086455436</v>
      </c>
      <c r="P764">
        <v>1.0168702471515E-4</v>
      </c>
      <c r="Q764">
        <v>1149.55910066417</v>
      </c>
      <c r="R764" t="b">
        <f t="shared" si="11"/>
        <v>0</v>
      </c>
    </row>
    <row r="765" spans="1:18" x14ac:dyDescent="0.25">
      <c r="A765">
        <v>7.62</v>
      </c>
      <c r="B765">
        <v>2666.1554655815498</v>
      </c>
      <c r="D765">
        <v>3.5481762876266301E-3</v>
      </c>
      <c r="E765">
        <v>1005.70996062966</v>
      </c>
      <c r="G765" s="1">
        <v>1.48804510639772E-5</v>
      </c>
      <c r="H765">
        <v>1672.01631881249</v>
      </c>
      <c r="J765" s="1">
        <v>4.4637424963933699E-6</v>
      </c>
      <c r="K765">
        <v>1844.0213574033401</v>
      </c>
      <c r="M765" s="1">
        <v>3.4456734947881799E-5</v>
      </c>
      <c r="N765">
        <v>1421.3009207146199</v>
      </c>
      <c r="P765">
        <v>1.0170882886106301E-4</v>
      </c>
      <c r="Q765">
        <v>1150.64553278427</v>
      </c>
      <c r="R765" t="b">
        <f t="shared" si="11"/>
        <v>1</v>
      </c>
    </row>
    <row r="766" spans="1:18" x14ac:dyDescent="0.25">
      <c r="A766">
        <v>7.63</v>
      </c>
      <c r="B766">
        <v>2666.1554655816999</v>
      </c>
      <c r="D766">
        <v>3.5484189801012899E-3</v>
      </c>
      <c r="E766">
        <v>1005.7253467573699</v>
      </c>
      <c r="G766" s="1">
        <v>1.4887971874304301E-5</v>
      </c>
      <c r="H766">
        <v>1674.78663042831</v>
      </c>
      <c r="J766" s="1">
        <v>4.4695486469881798E-6</v>
      </c>
      <c r="K766">
        <v>1845.8604625529499</v>
      </c>
      <c r="M766" s="1">
        <v>3.4466725980759E-5</v>
      </c>
      <c r="N766">
        <v>1424.06520246779</v>
      </c>
      <c r="P766">
        <v>1.0173063300697501E-4</v>
      </c>
      <c r="Q766">
        <v>1151.7467982636599</v>
      </c>
      <c r="R766" t="b">
        <f t="shared" si="11"/>
        <v>0</v>
      </c>
    </row>
    <row r="767" spans="1:18" x14ac:dyDescent="0.25">
      <c r="A767">
        <v>7.64</v>
      </c>
      <c r="B767">
        <v>2666.15546558185</v>
      </c>
      <c r="D767">
        <v>3.5486616725759501E-3</v>
      </c>
      <c r="E767">
        <v>1005.7409173099099</v>
      </c>
      <c r="G767" s="1">
        <v>1.48941995341346E-5</v>
      </c>
      <c r="H767">
        <v>1677.0730553823701</v>
      </c>
      <c r="J767" s="1">
        <v>4.4753547975829897E-6</v>
      </c>
      <c r="K767">
        <v>1847.6903684203501</v>
      </c>
      <c r="M767" s="1">
        <v>3.4476717013636202E-5</v>
      </c>
      <c r="N767">
        <v>1426.85373046266</v>
      </c>
      <c r="P767">
        <v>1.0175243715288699E-4</v>
      </c>
      <c r="Q767">
        <v>1152.86316188104</v>
      </c>
      <c r="R767" t="b">
        <f t="shared" si="11"/>
        <v>0</v>
      </c>
    </row>
    <row r="768" spans="1:18" x14ac:dyDescent="0.25">
      <c r="A768">
        <v>7.65</v>
      </c>
      <c r="B768">
        <v>2666.155465582</v>
      </c>
      <c r="D768">
        <v>3.5489043650506098E-3</v>
      </c>
      <c r="E768">
        <v>1005.7566763834</v>
      </c>
      <c r="G768" s="1">
        <v>1.49004271939648E-5</v>
      </c>
      <c r="H768">
        <v>1679.35243810203</v>
      </c>
      <c r="J768" s="1">
        <v>4.4811609481777996E-6</v>
      </c>
      <c r="K768">
        <v>1849.5111336346799</v>
      </c>
      <c r="M768" s="1">
        <v>3.4486708046513403E-5</v>
      </c>
      <c r="N768">
        <v>1429.6665133044601</v>
      </c>
      <c r="P768">
        <v>1.017742412988E-4</v>
      </c>
      <c r="Q768">
        <v>1153.9948945348599</v>
      </c>
      <c r="R768" t="b">
        <f t="shared" si="11"/>
        <v>1</v>
      </c>
    </row>
    <row r="769" spans="1:18" x14ac:dyDescent="0.25">
      <c r="A769">
        <v>7.66</v>
      </c>
      <c r="B769">
        <v>2666.1554655821501</v>
      </c>
      <c r="D769">
        <v>3.54914705752528E-3</v>
      </c>
      <c r="E769">
        <v>1005.77262819921</v>
      </c>
      <c r="G769" s="1">
        <v>1.4906654853795099E-5</v>
      </c>
      <c r="H769">
        <v>1681.62459651116</v>
      </c>
      <c r="J769" s="1">
        <v>4.4869670987726104E-6</v>
      </c>
      <c r="K769">
        <v>1851.3228190483901</v>
      </c>
      <c r="M769" s="1">
        <v>3.4496699079390598E-5</v>
      </c>
      <c r="N769">
        <v>1432.5035469978</v>
      </c>
      <c r="P769">
        <v>1.01796045444712E-4</v>
      </c>
      <c r="Q769">
        <v>1155.14227341576</v>
      </c>
      <c r="R769" t="b">
        <f t="shared" si="11"/>
        <v>0</v>
      </c>
    </row>
    <row r="770" spans="1:18" x14ac:dyDescent="0.25">
      <c r="A770">
        <v>7.67</v>
      </c>
      <c r="B770">
        <v>2666.1554655823002</v>
      </c>
      <c r="D770">
        <v>3.5493897499999402E-3</v>
      </c>
      <c r="E770">
        <v>1005.78877710883</v>
      </c>
      <c r="G770" s="1">
        <v>1.49128825136253E-5</v>
      </c>
      <c r="H770">
        <v>1683.88935462935</v>
      </c>
      <c r="J770" s="1">
        <v>4.4927732493674101E-6</v>
      </c>
      <c r="K770">
        <v>1853.12548752201</v>
      </c>
      <c r="M770" s="1">
        <v>3.4506690112267799E-5</v>
      </c>
      <c r="N770">
        <v>1435.36481438134</v>
      </c>
      <c r="P770">
        <v>1.01817849590625E-4</v>
      </c>
      <c r="Q770">
        <v>1156.3055821845001</v>
      </c>
      <c r="R770" t="b">
        <f t="shared" si="11"/>
        <v>0</v>
      </c>
    </row>
    <row r="771" spans="1:18" x14ac:dyDescent="0.25">
      <c r="A771">
        <v>7.68</v>
      </c>
      <c r="B771">
        <v>2666.1554655824498</v>
      </c>
      <c r="D771">
        <v>3.5496324424746E-3</v>
      </c>
      <c r="E771">
        <v>1005.80512759882</v>
      </c>
      <c r="G771" s="1">
        <v>1.49191101734555E-5</v>
      </c>
      <c r="H771">
        <v>1686.14654265176</v>
      </c>
      <c r="J771" s="1">
        <v>4.49857939996222E-6</v>
      </c>
      <c r="K771">
        <v>1854.91920371836</v>
      </c>
      <c r="M771" s="1">
        <v>3.4516681145145E-5</v>
      </c>
      <c r="N771">
        <v>1438.25028455496</v>
      </c>
      <c r="P771">
        <v>1.01839653736537E-4</v>
      </c>
      <c r="Q771">
        <v>1157.4851111555799</v>
      </c>
      <c r="R771" t="b">
        <f t="shared" si="11"/>
        <v>1</v>
      </c>
    </row>
    <row r="772" spans="1:18" x14ac:dyDescent="0.25">
      <c r="A772">
        <v>7.69</v>
      </c>
      <c r="B772">
        <v>2666.1554655825998</v>
      </c>
      <c r="D772">
        <v>3.5498751349492602E-3</v>
      </c>
      <c r="E772">
        <v>1005.82168429609</v>
      </c>
      <c r="G772" s="1">
        <v>1.4925337833285799E-5</v>
      </c>
      <c r="H772">
        <v>1688.3959970170099</v>
      </c>
      <c r="J772" s="1">
        <v>4.5043855505570299E-6</v>
      </c>
      <c r="K772">
        <v>1856.7040339062</v>
      </c>
      <c r="M772" s="1">
        <v>3.4526672178022303E-5</v>
      </c>
      <c r="N772">
        <v>1441.15991230076</v>
      </c>
      <c r="P772">
        <v>1.0186145788245001E-4</v>
      </c>
      <c r="Q772">
        <v>1158.6811574867199</v>
      </c>
      <c r="R772" t="b">
        <f t="shared" ref="R772:R835" si="12">MOD(ROW(A773)-1,3)=0</f>
        <v>0</v>
      </c>
    </row>
    <row r="773" spans="1:18" x14ac:dyDescent="0.25">
      <c r="A773">
        <v>7.7</v>
      </c>
      <c r="B773">
        <v>2666.1554655827399</v>
      </c>
      <c r="D773">
        <v>3.5501178274239199E-3</v>
      </c>
      <c r="E773">
        <v>1005.8384519733301</v>
      </c>
      <c r="G773" s="1">
        <v>1.4931565493116001E-5</v>
      </c>
      <c r="H773">
        <v>1690.6375604641801</v>
      </c>
      <c r="J773" s="1">
        <v>4.5101917011518399E-6</v>
      </c>
      <c r="K773">
        <v>1858.48004577335</v>
      </c>
      <c r="M773" s="1">
        <v>3.4536663210899498E-5</v>
      </c>
      <c r="N773">
        <v>1444.09363749921</v>
      </c>
      <c r="P773">
        <v>1.0188326202836199E-4</v>
      </c>
      <c r="Q773">
        <v>1159.8940253744199</v>
      </c>
      <c r="R773" t="b">
        <f t="shared" si="12"/>
        <v>0</v>
      </c>
    </row>
    <row r="774" spans="1:18" x14ac:dyDescent="0.25">
      <c r="A774">
        <v>7.71</v>
      </c>
      <c r="B774">
        <v>2666.15546558289</v>
      </c>
      <c r="D774">
        <v>3.55031946164984E-3</v>
      </c>
      <c r="E774">
        <v>1005.85254691562</v>
      </c>
      <c r="G774" s="1">
        <v>1.49377931529463E-5</v>
      </c>
      <c r="H774">
        <v>1692.8710820792601</v>
      </c>
      <c r="J774" s="1">
        <v>4.5159978517466498E-6</v>
      </c>
      <c r="K774">
        <v>1860.2473082491199</v>
      </c>
      <c r="M774" s="1">
        <v>3.4546654243776699E-5</v>
      </c>
      <c r="N774">
        <v>1447.05138454189</v>
      </c>
      <c r="P774">
        <v>1.01905066174275E-4</v>
      </c>
      <c r="Q774">
        <v>1161.1240262557401</v>
      </c>
      <c r="R774" t="b">
        <f t="shared" si="12"/>
        <v>1</v>
      </c>
    </row>
    <row r="775" spans="1:18" x14ac:dyDescent="0.25">
      <c r="A775">
        <v>7.72</v>
      </c>
      <c r="B775">
        <v>2666.15546558304</v>
      </c>
      <c r="D775">
        <v>3.5505210958757601E-3</v>
      </c>
      <c r="E775">
        <v>1005.86679379267</v>
      </c>
      <c r="G775" s="1">
        <v>1.49440208127765E-5</v>
      </c>
      <c r="H775">
        <v>1695.09641733026</v>
      </c>
      <c r="J775" s="1">
        <v>4.5218040023414597E-6</v>
      </c>
      <c r="K775">
        <v>1862.0058913360799</v>
      </c>
      <c r="M775" s="1">
        <v>3.45566452766539E-5</v>
      </c>
      <c r="N775">
        <v>1450.0330617425</v>
      </c>
      <c r="P775">
        <v>1.01926870320187E-4</v>
      </c>
      <c r="Q775">
        <v>1162.37147901661</v>
      </c>
      <c r="R775" t="b">
        <f t="shared" si="12"/>
        <v>0</v>
      </c>
    </row>
    <row r="776" spans="1:18" x14ac:dyDescent="0.25">
      <c r="A776">
        <v>7.73</v>
      </c>
      <c r="B776">
        <v>2666.1554655831801</v>
      </c>
      <c r="D776">
        <v>3.5507227301016702E-3</v>
      </c>
      <c r="E776">
        <v>1005.8811955884599</v>
      </c>
      <c r="G776" s="1">
        <v>1.4950248472606699E-5</v>
      </c>
      <c r="H776">
        <v>1697.3134280911099</v>
      </c>
      <c r="J776" s="1">
        <v>4.5276101529362696E-6</v>
      </c>
      <c r="K776">
        <v>1863.75586595083</v>
      </c>
      <c r="M776" s="1">
        <v>3.4566636309531101E-5</v>
      </c>
      <c r="N776">
        <v>1453.0385607477001</v>
      </c>
      <c r="P776">
        <v>1.01948674466099E-4</v>
      </c>
      <c r="Q776">
        <v>1163.63671020678</v>
      </c>
      <c r="R776" t="b">
        <f t="shared" si="12"/>
        <v>0</v>
      </c>
    </row>
    <row r="777" spans="1:18" x14ac:dyDescent="0.25">
      <c r="A777">
        <v>7.74</v>
      </c>
      <c r="B777">
        <v>2666.1554655833302</v>
      </c>
      <c r="D777">
        <v>3.5509243643275898E-3</v>
      </c>
      <c r="E777">
        <v>1005.89575536708</v>
      </c>
      <c r="G777" s="1">
        <v>1.4956476132437E-5</v>
      </c>
      <c r="H777">
        <v>1699.5219826544001</v>
      </c>
      <c r="J777" s="1">
        <v>4.5334163035310804E-6</v>
      </c>
      <c r="K777">
        <v>1865.49730377387</v>
      </c>
      <c r="M777" s="1">
        <v>3.4576627342408303E-5</v>
      </c>
      <c r="N777">
        <v>1456.06775594994</v>
      </c>
      <c r="P777">
        <v>1.01970478612012E-4</v>
      </c>
      <c r="Q777">
        <v>1164.92005426162</v>
      </c>
      <c r="R777" t="b">
        <f t="shared" si="12"/>
        <v>1</v>
      </c>
    </row>
    <row r="778" spans="1:18" x14ac:dyDescent="0.25">
      <c r="A778">
        <v>7.75</v>
      </c>
      <c r="B778">
        <v>2666.1554655835398</v>
      </c>
      <c r="D778">
        <v>3.5511259985535099E-3</v>
      </c>
      <c r="E778">
        <v>1005.9104762754</v>
      </c>
      <c r="G778" s="1">
        <v>1.49627037922672E-5</v>
      </c>
      <c r="H778">
        <v>1701.7219557333101</v>
      </c>
      <c r="J778" s="1">
        <v>4.5392224541258903E-6</v>
      </c>
      <c r="K778">
        <v>1867.2302771081499</v>
      </c>
      <c r="M778" s="1">
        <v>3.4586618375285497E-5</v>
      </c>
      <c r="N778">
        <v>1459.1205039041299</v>
      </c>
      <c r="P778">
        <v>1.01992282757924E-4</v>
      </c>
      <c r="Q778">
        <v>1166.22185373108</v>
      </c>
      <c r="R778" t="b">
        <f t="shared" si="12"/>
        <v>0</v>
      </c>
    </row>
    <row r="779" spans="1:18" x14ac:dyDescent="0.25">
      <c r="A779">
        <v>7.76</v>
      </c>
      <c r="B779">
        <v>2666.1554655837799</v>
      </c>
      <c r="D779">
        <v>3.5513276327794299E-3</v>
      </c>
      <c r="E779">
        <v>1005.92536154586</v>
      </c>
      <c r="G779" s="1">
        <v>1.49689314520974E-5</v>
      </c>
      <c r="H779">
        <v>1703.9132284530399</v>
      </c>
      <c r="J779" s="1">
        <v>4.5450286047207002E-6</v>
      </c>
      <c r="K779">
        <v>1868.95485874628</v>
      </c>
      <c r="M779" s="1">
        <v>3.4596618632258903E-5</v>
      </c>
      <c r="N779">
        <v>1462.1994935106</v>
      </c>
      <c r="P779">
        <v>1.0201408690383699E-4</v>
      </c>
      <c r="Q779">
        <v>1167.54245951592</v>
      </c>
      <c r="R779" t="b">
        <f t="shared" si="12"/>
        <v>0</v>
      </c>
    </row>
    <row r="780" spans="1:18" x14ac:dyDescent="0.25">
      <c r="A780">
        <v>7.77</v>
      </c>
      <c r="B780">
        <v>2666.15546558402</v>
      </c>
      <c r="D780">
        <v>3.55152926700534E-3</v>
      </c>
      <c r="E780">
        <v>1005.94041449936</v>
      </c>
      <c r="G780" s="1">
        <v>1.4975159111927701E-5</v>
      </c>
      <c r="H780">
        <v>1706.0956883318599</v>
      </c>
      <c r="J780" s="1">
        <v>4.5508347553155101E-6</v>
      </c>
      <c r="K780">
        <v>1870.67112184599</v>
      </c>
      <c r="M780" s="1">
        <v>3.4606618889232302E-5</v>
      </c>
      <c r="N780">
        <v>1465.3017358633399</v>
      </c>
      <c r="P780">
        <v>1.0203589104974899E-4</v>
      </c>
      <c r="Q780">
        <v>1168.88223111154</v>
      </c>
      <c r="R780" t="b">
        <f t="shared" si="12"/>
        <v>1</v>
      </c>
    </row>
    <row r="781" spans="1:18" x14ac:dyDescent="0.25">
      <c r="A781">
        <v>7.78</v>
      </c>
      <c r="B781">
        <v>2666.1554655842701</v>
      </c>
      <c r="D781">
        <v>3.5517309012312601E-3</v>
      </c>
      <c r="E781">
        <v>1005.95563854831</v>
      </c>
      <c r="G781" s="1">
        <v>1.49813867717579E-5</v>
      </c>
      <c r="H781">
        <v>1708.2692292519801</v>
      </c>
      <c r="J781" s="1">
        <v>4.5566409059103099E-6</v>
      </c>
      <c r="K781">
        <v>1872.3791398138101</v>
      </c>
      <c r="M781" s="1">
        <v>3.4616619146205702E-5</v>
      </c>
      <c r="N781">
        <v>1468.4270299948801</v>
      </c>
      <c r="P781">
        <v>1.02057695195662E-4</v>
      </c>
      <c r="Q781">
        <v>1170.2415368595</v>
      </c>
      <c r="R781" t="b">
        <f t="shared" si="12"/>
        <v>0</v>
      </c>
    </row>
    <row r="782" spans="1:18" x14ac:dyDescent="0.25">
      <c r="A782">
        <v>7.79</v>
      </c>
      <c r="B782">
        <v>2666.1554655845098</v>
      </c>
      <c r="D782">
        <v>3.5519325354571802E-3</v>
      </c>
      <c r="E782">
        <v>1005.97103719967</v>
      </c>
      <c r="G782" s="1">
        <v>1.49876144315882E-5</v>
      </c>
      <c r="H782">
        <v>1710.4337514205699</v>
      </c>
      <c r="J782" s="1">
        <v>4.5624470565051198E-6</v>
      </c>
      <c r="K782">
        <v>1874.07898619651</v>
      </c>
      <c r="M782" s="1">
        <v>3.4626619403179101E-5</v>
      </c>
      <c r="N782">
        <v>1471.57515477743</v>
      </c>
      <c r="P782">
        <v>1.02079499341574E-4</v>
      </c>
      <c r="Q782">
        <v>1171.62075420714</v>
      </c>
      <c r="R782" t="b">
        <f t="shared" si="12"/>
        <v>0</v>
      </c>
    </row>
    <row r="783" spans="1:18" x14ac:dyDescent="0.25">
      <c r="A783">
        <v>7.8</v>
      </c>
      <c r="B783">
        <v>2666.1554655847499</v>
      </c>
      <c r="D783">
        <v>3.5521341696830898E-3</v>
      </c>
      <c r="E783">
        <v>1005.98661405832</v>
      </c>
      <c r="G783" s="1">
        <v>1.4993842091418399E-5</v>
      </c>
      <c r="H783">
        <v>1712.5891613210899</v>
      </c>
      <c r="J783" s="1">
        <v>4.5682532070999297E-6</v>
      </c>
      <c r="K783">
        <v>1875.7707345802201</v>
      </c>
      <c r="M783" s="1">
        <v>3.46366196601525E-5</v>
      </c>
      <c r="N783">
        <v>1474.7458683930199</v>
      </c>
      <c r="P783">
        <v>1.02101303487487E-4</v>
      </c>
      <c r="Q783">
        <v>1173.0202699753399</v>
      </c>
      <c r="R783" t="b">
        <f t="shared" si="12"/>
        <v>1</v>
      </c>
    </row>
    <row r="784" spans="1:18" x14ac:dyDescent="0.25">
      <c r="A784">
        <v>7.81</v>
      </c>
      <c r="B784">
        <v>2666.15546558499</v>
      </c>
      <c r="D784">
        <v>3.5523358039090099E-3</v>
      </c>
      <c r="E784">
        <v>1006.0023728303501</v>
      </c>
      <c r="G784" s="1">
        <v>1.5000069751248601E-5</v>
      </c>
      <c r="H784">
        <v>1714.7353716555101</v>
      </c>
      <c r="J784" s="1">
        <v>4.5740593576947396E-6</v>
      </c>
      <c r="K784">
        <v>1877.45445849678</v>
      </c>
      <c r="M784" s="1">
        <v>3.4646619917125899E-5</v>
      </c>
      <c r="N784">
        <v>1477.93890782327</v>
      </c>
      <c r="P784">
        <v>1.02123107633399E-4</v>
      </c>
      <c r="Q784">
        <v>1174.44048063489</v>
      </c>
      <c r="R784" t="b">
        <f t="shared" si="12"/>
        <v>0</v>
      </c>
    </row>
    <row r="785" spans="1:18" x14ac:dyDescent="0.25">
      <c r="A785">
        <v>7.82</v>
      </c>
      <c r="B785">
        <v>2666.1554655852001</v>
      </c>
      <c r="D785">
        <v>3.55253743813493E-3</v>
      </c>
      <c r="E785">
        <v>1006.0183173266601</v>
      </c>
      <c r="G785" s="1">
        <v>1.50062974110789E-5</v>
      </c>
      <c r="H785">
        <v>1716.87230127773</v>
      </c>
      <c r="J785" s="1">
        <v>4.5798655082895504E-6</v>
      </c>
      <c r="K785">
        <v>1879.13023133722</v>
      </c>
      <c r="M785" s="1">
        <v>3.4656620174099299E-5</v>
      </c>
      <c r="N785">
        <v>1481.15398836195</v>
      </c>
      <c r="P785">
        <v>1.0214491177931199E-4</v>
      </c>
      <c r="Q785">
        <v>1175.88179259143</v>
      </c>
      <c r="R785" t="b">
        <f t="shared" si="12"/>
        <v>0</v>
      </c>
    </row>
    <row r="786" spans="1:18" x14ac:dyDescent="0.25">
      <c r="A786">
        <v>7.83</v>
      </c>
      <c r="B786">
        <v>2666.1554655853902</v>
      </c>
      <c r="D786">
        <v>3.55273907236085E-3</v>
      </c>
      <c r="E786">
        <v>1006.03445146659</v>
      </c>
      <c r="G786" s="1">
        <v>1.50125250709091E-5</v>
      </c>
      <c r="H786">
        <v>1718.9998751184601</v>
      </c>
      <c r="J786" s="1">
        <v>4.5856716588843603E-6</v>
      </c>
      <c r="K786">
        <v>1880.7981262718899</v>
      </c>
      <c r="M786" s="1">
        <v>3.4666620431072698E-5</v>
      </c>
      <c r="N786">
        <v>1484.39080315362</v>
      </c>
      <c r="P786">
        <v>1.02166715925224E-4</v>
      </c>
      <c r="Q786">
        <v>1177.34462247946</v>
      </c>
      <c r="R786" t="b">
        <f t="shared" si="12"/>
        <v>1</v>
      </c>
    </row>
    <row r="787" spans="1:18" x14ac:dyDescent="0.25">
      <c r="A787">
        <v>7.84</v>
      </c>
      <c r="B787">
        <v>2666.1554655855798</v>
      </c>
      <c r="D787">
        <v>3.5529407065867601E-3</v>
      </c>
      <c r="E787">
        <v>1006.05077928178</v>
      </c>
      <c r="G787" s="1">
        <v>1.5018791246727001E-5</v>
      </c>
      <c r="H787">
        <v>1721.13109468365</v>
      </c>
      <c r="J787" s="1">
        <v>4.5914778094791702E-6</v>
      </c>
      <c r="K787">
        <v>1882.45821617712</v>
      </c>
      <c r="M787" s="1">
        <v>3.4676620688046097E-5</v>
      </c>
      <c r="N787">
        <v>1487.6490227617701</v>
      </c>
      <c r="P787">
        <v>1.02188520071136E-4</v>
      </c>
      <c r="Q787">
        <v>1178.8293974655001</v>
      </c>
      <c r="R787" t="b">
        <f t="shared" si="12"/>
        <v>0</v>
      </c>
    </row>
    <row r="788" spans="1:18" x14ac:dyDescent="0.25">
      <c r="A788">
        <v>7.85</v>
      </c>
      <c r="B788">
        <v>2666.1554655857699</v>
      </c>
      <c r="D788">
        <v>3.5531423408126802E-3</v>
      </c>
      <c r="E788">
        <v>1006.06730492014</v>
      </c>
      <c r="G788" s="1">
        <v>1.50250574225449E-5</v>
      </c>
      <c r="H788">
        <v>1723.2527081241701</v>
      </c>
      <c r="J788" s="1">
        <v>4.5972839600739801E-6</v>
      </c>
      <c r="K788">
        <v>1884.1105735680501</v>
      </c>
      <c r="M788" s="1">
        <v>3.4686620945019503E-5</v>
      </c>
      <c r="N788">
        <v>1490.9282947699101</v>
      </c>
      <c r="P788">
        <v>1.02210324217049E-4</v>
      </c>
      <c r="Q788">
        <v>1180.3365555606599</v>
      </c>
      <c r="R788" t="b">
        <f t="shared" si="12"/>
        <v>0</v>
      </c>
    </row>
    <row r="789" spans="1:18" x14ac:dyDescent="0.25">
      <c r="A789">
        <v>7.86</v>
      </c>
      <c r="B789">
        <v>2666.15546558596</v>
      </c>
      <c r="D789">
        <v>3.5533439750385998E-3</v>
      </c>
      <c r="E789">
        <v>1006.08403265</v>
      </c>
      <c r="G789" s="1">
        <v>1.5031323598362899E-5</v>
      </c>
      <c r="H789">
        <v>1725.3646570548899</v>
      </c>
      <c r="J789" s="1">
        <v>4.60309011066879E-6</v>
      </c>
      <c r="K789">
        <v>1885.75527053729</v>
      </c>
      <c r="M789" s="1">
        <v>3.4696621201992902E-5</v>
      </c>
      <c r="N789">
        <v>1494.2282434194101</v>
      </c>
      <c r="P789">
        <v>1.0222848532373201E-4</v>
      </c>
      <c r="Q789">
        <v>1181.6093068118601</v>
      </c>
      <c r="R789" t="b">
        <f t="shared" si="12"/>
        <v>1</v>
      </c>
    </row>
    <row r="790" spans="1:18" x14ac:dyDescent="0.25">
      <c r="A790">
        <v>7.87</v>
      </c>
      <c r="B790">
        <v>2666.1554655861501</v>
      </c>
      <c r="D790">
        <v>3.5535456092645099E-3</v>
      </c>
      <c r="E790">
        <v>1006.10096686446</v>
      </c>
      <c r="G790" s="1">
        <v>1.50375897741808E-5</v>
      </c>
      <c r="H790">
        <v>1727.46688893143</v>
      </c>
      <c r="J790" s="1">
        <v>4.6088981960214103E-6</v>
      </c>
      <c r="K790">
        <v>1887.39292296861</v>
      </c>
      <c r="M790" s="1">
        <v>3.4706621458966302E-5</v>
      </c>
      <c r="N790">
        <v>1497.5484692876901</v>
      </c>
      <c r="P790">
        <v>1.02246646430416E-4</v>
      </c>
      <c r="Q790">
        <v>1182.8981635134401</v>
      </c>
      <c r="R790" t="b">
        <f t="shared" si="12"/>
        <v>0</v>
      </c>
    </row>
    <row r="791" spans="1:18" x14ac:dyDescent="0.25">
      <c r="A791">
        <v>7.88</v>
      </c>
      <c r="B791">
        <v>2666.1554655863401</v>
      </c>
      <c r="D791">
        <v>3.55374724349043E-3</v>
      </c>
      <c r="E791">
        <v>1006.1181120858701</v>
      </c>
      <c r="G791" s="1">
        <v>1.50438559499987E-5</v>
      </c>
      <c r="H791">
        <v>1729.55935693528</v>
      </c>
      <c r="J791" s="1">
        <v>4.6147062813740297E-6</v>
      </c>
      <c r="K791">
        <v>1889.02305269098</v>
      </c>
      <c r="M791" s="1">
        <v>3.4716621715939599E-5</v>
      </c>
      <c r="N791">
        <v>1500.88854901064</v>
      </c>
      <c r="P791">
        <v>1.0226480753709899E-4</v>
      </c>
      <c r="Q791">
        <v>1184.20339696565</v>
      </c>
      <c r="R791" t="b">
        <f t="shared" si="12"/>
        <v>0</v>
      </c>
    </row>
    <row r="792" spans="1:18" x14ac:dyDescent="0.25">
      <c r="A792">
        <v>7.89</v>
      </c>
      <c r="B792">
        <v>2666.1554655865302</v>
      </c>
      <c r="D792">
        <v>3.55394887771635E-3</v>
      </c>
      <c r="E792">
        <v>1006.1354729705801</v>
      </c>
      <c r="G792" s="1">
        <v>1.5050122125816601E-5</v>
      </c>
      <c r="H792">
        <v>1731.6420198529599</v>
      </c>
      <c r="J792" s="1">
        <v>4.6205143667266601E-6</v>
      </c>
      <c r="K792">
        <v>1890.64573028627</v>
      </c>
      <c r="M792" s="1">
        <v>3.4726621972912998E-5</v>
      </c>
      <c r="N792">
        <v>1504.24803505303</v>
      </c>
      <c r="P792">
        <v>1.02282968643782E-4</v>
      </c>
      <c r="Q792">
        <v>1185.52528427998</v>
      </c>
      <c r="R792" t="b">
        <f t="shared" si="12"/>
        <v>1</v>
      </c>
    </row>
    <row r="793" spans="1:18" x14ac:dyDescent="0.25">
      <c r="A793">
        <v>7.9</v>
      </c>
      <c r="B793">
        <v>2666.1554655867199</v>
      </c>
      <c r="D793">
        <v>3.5541505119422601E-3</v>
      </c>
      <c r="E793">
        <v>1006.15305431382</v>
      </c>
      <c r="G793" s="1">
        <v>1.50563883016345E-5</v>
      </c>
      <c r="H793">
        <v>1733.7148419494899</v>
      </c>
      <c r="J793" s="1">
        <v>4.6263224520792804E-6</v>
      </c>
      <c r="K793">
        <v>1892.26102572072</v>
      </c>
      <c r="M793" s="1">
        <v>3.4736622229886398E-5</v>
      </c>
      <c r="N793">
        <v>1507.62645553078</v>
      </c>
      <c r="P793">
        <v>1.02301129750466E-4</v>
      </c>
      <c r="Q793">
        <v>1186.8641085229499</v>
      </c>
      <c r="R793" t="b">
        <f t="shared" si="12"/>
        <v>0</v>
      </c>
    </row>
    <row r="794" spans="1:18" x14ac:dyDescent="0.25">
      <c r="A794">
        <v>7.91</v>
      </c>
      <c r="B794">
        <v>2666.1554655869099</v>
      </c>
      <c r="D794">
        <v>3.5543521461681802E-3</v>
      </c>
      <c r="E794">
        <v>1006.17086105482</v>
      </c>
      <c r="G794" s="1">
        <v>1.5062787522123299E-5</v>
      </c>
      <c r="H794">
        <v>1735.8214866017099</v>
      </c>
      <c r="J794" s="1">
        <v>4.6321305374319099E-6</v>
      </c>
      <c r="K794">
        <v>1893.86900830882</v>
      </c>
      <c r="M794" s="1">
        <v>3.47448574198049E-5</v>
      </c>
      <c r="N794">
        <v>1510.42244389033</v>
      </c>
      <c r="P794">
        <v>1.02319290857149E-4</v>
      </c>
      <c r="Q794">
        <v>1188.2201588637799</v>
      </c>
      <c r="R794" t="b">
        <f t="shared" si="12"/>
        <v>0</v>
      </c>
    </row>
    <row r="795" spans="1:18" x14ac:dyDescent="0.25">
      <c r="A795">
        <v>7.92</v>
      </c>
      <c r="B795">
        <v>2666.1554655871</v>
      </c>
      <c r="D795">
        <v>3.5545537803940998E-3</v>
      </c>
      <c r="E795">
        <v>1006.18889828217</v>
      </c>
      <c r="G795" s="1">
        <v>1.5069186742612201E-5</v>
      </c>
      <c r="H795">
        <v>1737.91780968086</v>
      </c>
      <c r="J795" s="1">
        <v>4.6379386227845302E-6</v>
      </c>
      <c r="K795">
        <v>1895.46974668128</v>
      </c>
      <c r="M795" s="1">
        <v>3.47530926097233E-5</v>
      </c>
      <c r="N795">
        <v>1513.2306467718599</v>
      </c>
      <c r="P795">
        <v>1.0233745196383199E-4</v>
      </c>
      <c r="Q795">
        <v>1189.5937307254701</v>
      </c>
      <c r="R795" t="b">
        <f t="shared" si="12"/>
        <v>1</v>
      </c>
    </row>
    <row r="796" spans="1:18" x14ac:dyDescent="0.25">
      <c r="A796">
        <v>7.93</v>
      </c>
      <c r="B796">
        <v>2666.1554655872901</v>
      </c>
      <c r="D796">
        <v>3.5547554146200199E-3</v>
      </c>
      <c r="E796">
        <v>1006.20717123939</v>
      </c>
      <c r="G796" s="1">
        <v>1.5075585963101E-5</v>
      </c>
      <c r="H796">
        <v>1740.00378994011</v>
      </c>
      <c r="J796" s="1">
        <v>4.6437467081371496E-6</v>
      </c>
      <c r="K796">
        <v>1897.0633087569799</v>
      </c>
      <c r="M796" s="1">
        <v>3.4761327799641802E-5</v>
      </c>
      <c r="N796">
        <v>1516.0507632095801</v>
      </c>
      <c r="P796">
        <v>1.02355613070516E-4</v>
      </c>
      <c r="Q796">
        <v>1190.98512593953</v>
      </c>
      <c r="R796" t="b">
        <f t="shared" si="12"/>
        <v>0</v>
      </c>
    </row>
    <row r="797" spans="1:18" x14ac:dyDescent="0.25">
      <c r="A797">
        <v>7.94</v>
      </c>
      <c r="B797">
        <v>2666.1554655874802</v>
      </c>
      <c r="D797">
        <v>3.55495704884593E-3</v>
      </c>
      <c r="E797">
        <v>1006.22568533075</v>
      </c>
      <c r="G797" s="1">
        <v>1.50819851835899E-5</v>
      </c>
      <c r="H797">
        <v>1742.07941148385</v>
      </c>
      <c r="J797" s="1">
        <v>4.6499996676745797E-6</v>
      </c>
      <c r="K797">
        <v>1898.7709859279501</v>
      </c>
      <c r="M797" s="1">
        <v>3.4769562989560202E-5</v>
      </c>
      <c r="N797">
        <v>1518.8824809693299</v>
      </c>
      <c r="P797">
        <v>1.02373774177199E-4</v>
      </c>
      <c r="Q797">
        <v>1192.39465290421</v>
      </c>
      <c r="R797" t="b">
        <f t="shared" si="12"/>
        <v>0</v>
      </c>
    </row>
    <row r="798" spans="1:18" x14ac:dyDescent="0.25">
      <c r="A798">
        <v>7.95</v>
      </c>
      <c r="B798">
        <v>2666.1554655876698</v>
      </c>
      <c r="D798">
        <v>3.5551586830718501E-3</v>
      </c>
      <c r="E798">
        <v>1006.24444612736</v>
      </c>
      <c r="G798" s="1">
        <v>1.50883844040787E-5</v>
      </c>
      <c r="H798">
        <v>1744.14466360387</v>
      </c>
      <c r="J798" s="1">
        <v>4.65625262721202E-6</v>
      </c>
      <c r="K798">
        <v>1900.47050606112</v>
      </c>
      <c r="M798" s="1">
        <v>3.4777798179478603E-5</v>
      </c>
      <c r="N798">
        <v>1521.7254765892999</v>
      </c>
      <c r="P798">
        <v>1.02391935283882E-4</v>
      </c>
      <c r="Q798">
        <v>1193.8226267467901</v>
      </c>
      <c r="R798" t="b">
        <f t="shared" si="12"/>
        <v>1</v>
      </c>
    </row>
    <row r="799" spans="1:18" x14ac:dyDescent="0.25">
      <c r="A799">
        <v>7.96</v>
      </c>
      <c r="B799">
        <v>2666.1554655878599</v>
      </c>
      <c r="D799">
        <v>3.5553603172977701E-3</v>
      </c>
      <c r="E799">
        <v>1006.2634593735</v>
      </c>
      <c r="G799" s="1">
        <v>1.5094783624567501E-5</v>
      </c>
      <c r="H799">
        <v>1746.19954061264</v>
      </c>
      <c r="J799" s="1">
        <v>4.6625055867494501E-6</v>
      </c>
      <c r="K799">
        <v>1902.1619509648899</v>
      </c>
      <c r="M799" s="1">
        <v>3.4786033369397098E-5</v>
      </c>
      <c r="N799">
        <v>1524.57941544451</v>
      </c>
      <c r="P799">
        <v>1.02410096390566E-4</v>
      </c>
      <c r="Q799">
        <v>1195.2693694895199</v>
      </c>
      <c r="R799" t="b">
        <f t="shared" si="12"/>
        <v>0</v>
      </c>
    </row>
    <row r="800" spans="1:18" x14ac:dyDescent="0.25">
      <c r="A800">
        <v>7.97</v>
      </c>
      <c r="B800">
        <v>2666.15546558805</v>
      </c>
      <c r="D800">
        <v>3.5555619515236802E-3</v>
      </c>
      <c r="E800">
        <v>1006.28273099329</v>
      </c>
      <c r="G800" s="1">
        <v>1.51011828450564E-5</v>
      </c>
      <c r="H800">
        <v>1748.2440416740301</v>
      </c>
      <c r="J800" s="1">
        <v>4.6687585462868802E-6</v>
      </c>
      <c r="K800">
        <v>1903.8454013844901</v>
      </c>
      <c r="M800" s="1">
        <v>3.4794268559315498E-5</v>
      </c>
      <c r="N800">
        <v>1527.4439518336901</v>
      </c>
      <c r="P800">
        <v>1.02428257497249E-4</v>
      </c>
      <c r="Q800">
        <v>1196.73521021956</v>
      </c>
      <c r="R800" t="b">
        <f t="shared" si="12"/>
        <v>0</v>
      </c>
    </row>
    <row r="801" spans="1:18" x14ac:dyDescent="0.25">
      <c r="A801">
        <v>7.98</v>
      </c>
      <c r="B801">
        <v>2666.1554655882401</v>
      </c>
      <c r="D801">
        <v>3.5557635857495998E-3</v>
      </c>
      <c r="E801">
        <v>1006.3022670976</v>
      </c>
      <c r="G801" s="1">
        <v>1.51081925047394E-5</v>
      </c>
      <c r="H801">
        <v>1750.4716701372399</v>
      </c>
      <c r="J801" s="1">
        <v>4.6750115058243103E-6</v>
      </c>
      <c r="K801">
        <v>1905.5209369854999</v>
      </c>
      <c r="M801" s="1">
        <v>3.4802503749234001E-5</v>
      </c>
      <c r="N801">
        <v>1530.31872908948</v>
      </c>
      <c r="P801">
        <v>1.02446418603933E-4</v>
      </c>
      <c r="Q801">
        <v>1198.22048526255</v>
      </c>
      <c r="R801" t="b">
        <f t="shared" si="12"/>
        <v>1</v>
      </c>
    </row>
    <row r="802" spans="1:18" x14ac:dyDescent="0.25">
      <c r="A802">
        <v>7.99</v>
      </c>
      <c r="B802">
        <v>2666.1554655884302</v>
      </c>
      <c r="D802">
        <v>3.55593085820407E-3</v>
      </c>
      <c r="E802">
        <v>1006.3186791532401</v>
      </c>
      <c r="G802" s="1">
        <v>1.51152021644223E-5</v>
      </c>
      <c r="H802">
        <v>1752.6868646041301</v>
      </c>
      <c r="J802" s="1">
        <v>4.6812644653617404E-6</v>
      </c>
      <c r="K802">
        <v>1907.1886363412</v>
      </c>
      <c r="M802" s="1">
        <v>3.4810738939152401E-5</v>
      </c>
      <c r="N802">
        <v>1533.20337971358</v>
      </c>
      <c r="P802">
        <v>1.02464579710616E-4</v>
      </c>
      <c r="Q802">
        <v>1199.7255383602801</v>
      </c>
      <c r="R802" t="b">
        <f t="shared" si="12"/>
        <v>0</v>
      </c>
    </row>
    <row r="803" spans="1:18" x14ac:dyDescent="0.25">
      <c r="A803">
        <v>8</v>
      </c>
      <c r="B803">
        <v>2666.1554655886198</v>
      </c>
      <c r="D803">
        <v>3.5560981306585501E-3</v>
      </c>
      <c r="E803">
        <v>1006.33528126953</v>
      </c>
      <c r="G803" s="1">
        <v>1.5122211824105299E-5</v>
      </c>
      <c r="H803">
        <v>1754.88964253777</v>
      </c>
      <c r="J803" s="1">
        <v>4.6875174248991798E-6</v>
      </c>
      <c r="K803">
        <v>1908.8485769235999</v>
      </c>
      <c r="M803" s="1">
        <v>3.4818974129070801E-5</v>
      </c>
      <c r="N803">
        <v>1536.0975255380299</v>
      </c>
      <c r="P803">
        <v>1.02482740817299E-4</v>
      </c>
      <c r="Q803">
        <v>1201.2507208520501</v>
      </c>
      <c r="R803" t="b">
        <f t="shared" si="12"/>
        <v>0</v>
      </c>
    </row>
    <row r="804" spans="1:18" x14ac:dyDescent="0.25">
      <c r="D804">
        <v>3.5562654031130198E-3</v>
      </c>
      <c r="E804">
        <v>1006.35207724963</v>
      </c>
      <c r="G804" s="1">
        <v>1.5129221483788301E-5</v>
      </c>
      <c r="H804">
        <v>1757.0800273416201</v>
      </c>
      <c r="J804" s="1">
        <v>4.69405625071454E-6</v>
      </c>
      <c r="K804">
        <v>1910.57618890719</v>
      </c>
      <c r="M804" s="1">
        <v>3.4827209318989303E-5</v>
      </c>
      <c r="N804">
        <v>1539.0007779128</v>
      </c>
      <c r="P804">
        <v>1.0250090192398301E-4</v>
      </c>
      <c r="Q804">
        <v>1202.7963918601299</v>
      </c>
      <c r="R804" t="b">
        <f t="shared" si="12"/>
        <v>1</v>
      </c>
    </row>
    <row r="805" spans="1:18" x14ac:dyDescent="0.25">
      <c r="D805">
        <v>3.55643267556749E-3</v>
      </c>
      <c r="E805">
        <v>1006.36907099847</v>
      </c>
      <c r="G805" s="1">
        <v>1.51362311434713E-5</v>
      </c>
      <c r="H805">
        <v>1759.2580480847801</v>
      </c>
      <c r="J805" s="1">
        <v>4.7005950765299096E-6</v>
      </c>
      <c r="K805">
        <v>1912.2954860111699</v>
      </c>
      <c r="M805" s="1">
        <v>3.4835444508907697E-5</v>
      </c>
      <c r="N805">
        <v>1541.9127379200299</v>
      </c>
      <c r="P805">
        <v>1.02519063030666E-4</v>
      </c>
      <c r="Q805">
        <v>1204.3629184788999</v>
      </c>
      <c r="R805" t="b">
        <f t="shared" si="12"/>
        <v>0</v>
      </c>
    </row>
    <row r="806" spans="1:18" x14ac:dyDescent="0.25">
      <c r="D806">
        <v>3.5565999480219601E-3</v>
      </c>
      <c r="E806">
        <v>1006.38626652613</v>
      </c>
      <c r="G806" s="1">
        <v>1.51432408031543E-5</v>
      </c>
      <c r="H806">
        <v>1761.42373922816</v>
      </c>
      <c r="J806" s="1">
        <v>4.7071339023452699E-6</v>
      </c>
      <c r="K806">
        <v>1914.00655293618</v>
      </c>
      <c r="M806" s="1">
        <v>3.4843679698826199E-5</v>
      </c>
      <c r="N806">
        <v>1544.83299661553</v>
      </c>
      <c r="P806">
        <v>1.0253722413734901E-4</v>
      </c>
      <c r="Q806">
        <v>1205.9506759680301</v>
      </c>
      <c r="R806" t="b">
        <f t="shared" si="12"/>
        <v>0</v>
      </c>
    </row>
    <row r="807" spans="1:18" x14ac:dyDescent="0.25">
      <c r="D807">
        <v>3.5567672204764398E-3</v>
      </c>
      <c r="E807">
        <v>1006.4036679513</v>
      </c>
      <c r="G807" s="1">
        <v>1.5150250462837299E-5</v>
      </c>
      <c r="H807">
        <v>1763.5771403522999</v>
      </c>
      <c r="J807" s="1">
        <v>4.7136727281606403E-6</v>
      </c>
      <c r="K807">
        <v>1915.70947305969</v>
      </c>
      <c r="M807" s="1">
        <v>3.4851914888744599E-5</v>
      </c>
      <c r="N807">
        <v>1547.7611352977499</v>
      </c>
      <c r="P807">
        <v>1.02555385244033E-4</v>
      </c>
      <c r="Q807">
        <v>1207.5600479493</v>
      </c>
      <c r="R807" t="b">
        <f t="shared" si="12"/>
        <v>1</v>
      </c>
    </row>
    <row r="808" spans="1:18" x14ac:dyDescent="0.25">
      <c r="D808">
        <v>3.5569344929309099E-3</v>
      </c>
      <c r="E808">
        <v>1006.42127950489</v>
      </c>
      <c r="G808" s="1">
        <v>1.51575173672181E-5</v>
      </c>
      <c r="H808">
        <v>1765.79664097353</v>
      </c>
      <c r="J808" s="1">
        <v>4.7202115539760098E-6</v>
      </c>
      <c r="K808">
        <v>1917.4043284423899</v>
      </c>
      <c r="M808" s="1">
        <v>3.4860150078663101E-5</v>
      </c>
      <c r="N808">
        <v>1550.69672580473</v>
      </c>
      <c r="P808">
        <v>1.0257354635071601E-4</v>
      </c>
      <c r="Q808">
        <v>1209.19142660735</v>
      </c>
      <c r="R808" t="b">
        <f t="shared" si="12"/>
        <v>0</v>
      </c>
    </row>
    <row r="809" spans="1:18" x14ac:dyDescent="0.25">
      <c r="D809">
        <v>3.5571017653853801E-3</v>
      </c>
      <c r="E809">
        <v>1006.4391055338</v>
      </c>
      <c r="G809" s="1">
        <v>1.5164784271598899E-5</v>
      </c>
      <c r="H809">
        <v>1768.00303545052</v>
      </c>
      <c r="J809" s="1">
        <v>4.7267503797913701E-6</v>
      </c>
      <c r="K809">
        <v>1919.09119983699</v>
      </c>
      <c r="M809" s="1">
        <v>3.4868385268581502E-5</v>
      </c>
      <c r="N809">
        <v>1553.63933083908</v>
      </c>
      <c r="P809">
        <v>1.02591707457399E-4</v>
      </c>
      <c r="Q809">
        <v>1210.84521289401</v>
      </c>
      <c r="R809" t="b">
        <f t="shared" si="12"/>
        <v>0</v>
      </c>
    </row>
    <row r="810" spans="1:18" x14ac:dyDescent="0.25">
      <c r="D810">
        <v>3.5572690378398602E-3</v>
      </c>
      <c r="E810">
        <v>1006.45715050478</v>
      </c>
      <c r="G810" s="1">
        <v>1.51720511759798E-5</v>
      </c>
      <c r="H810">
        <v>1770.19638346017</v>
      </c>
      <c r="J810" s="1">
        <v>4.7332892056067396E-6</v>
      </c>
      <c r="K810">
        <v>1920.7701666993501</v>
      </c>
      <c r="M810" s="1">
        <v>3.4876620458499902E-5</v>
      </c>
      <c r="N810">
        <v>1556.5885043212199</v>
      </c>
      <c r="P810">
        <v>1.0260986856408299E-4</v>
      </c>
      <c r="Q810">
        <v>1212.52181673633</v>
      </c>
      <c r="R810" t="b">
        <f t="shared" si="12"/>
        <v>1</v>
      </c>
    </row>
    <row r="811" spans="1:18" x14ac:dyDescent="0.25">
      <c r="D811">
        <v>3.5574363102943299E-3</v>
      </c>
      <c r="E811">
        <v>1006.47541900852</v>
      </c>
      <c r="G811" s="1">
        <v>1.5179318080360601E-5</v>
      </c>
      <c r="H811">
        <v>1772.3767493486</v>
      </c>
      <c r="J811" s="1">
        <v>4.7404183096316297E-6</v>
      </c>
      <c r="K811">
        <v>1922.5917832617799</v>
      </c>
      <c r="M811" s="1">
        <v>3.4884855648418397E-5</v>
      </c>
      <c r="N811">
        <v>1559.54379177039</v>
      </c>
      <c r="P811">
        <v>1.02628029670766E-4</v>
      </c>
      <c r="Q811">
        <v>1214.2216572479799</v>
      </c>
      <c r="R811" t="b">
        <f t="shared" si="12"/>
        <v>0</v>
      </c>
    </row>
    <row r="812" spans="1:18" x14ac:dyDescent="0.25">
      <c r="D812">
        <v>3.5576035827488001E-3</v>
      </c>
      <c r="E812">
        <v>1006.49391576381</v>
      </c>
      <c r="G812" s="1">
        <v>1.51865849847414E-5</v>
      </c>
      <c r="H812">
        <v>1774.5442018276301</v>
      </c>
      <c r="J812" s="1">
        <v>4.7475474136565198E-6</v>
      </c>
      <c r="K812">
        <v>1924.40419624016</v>
      </c>
      <c r="M812" s="1">
        <v>3.4893090838336798E-5</v>
      </c>
      <c r="N812">
        <v>1562.5047307135701</v>
      </c>
      <c r="P812">
        <v>1.0264619077744899E-4</v>
      </c>
      <c r="Q812">
        <v>1215.9451629442001</v>
      </c>
      <c r="R812" t="b">
        <f t="shared" si="12"/>
        <v>0</v>
      </c>
    </row>
    <row r="813" spans="1:18" x14ac:dyDescent="0.25">
      <c r="D813">
        <v>3.5577708552032702E-3</v>
      </c>
      <c r="E813">
        <v>1006.51264562197</v>
      </c>
      <c r="G813" s="1">
        <v>1.51938518891222E-5</v>
      </c>
      <c r="H813">
        <v>1776.6988136779</v>
      </c>
      <c r="J813" s="1">
        <v>4.75467651768142E-6</v>
      </c>
      <c r="K813">
        <v>1926.20750346008</v>
      </c>
      <c r="M813" s="1">
        <v>3.49013260282553E-5</v>
      </c>
      <c r="N813">
        <v>1565.4708511219001</v>
      </c>
      <c r="P813">
        <v>1.02664351884133E-4</v>
      </c>
      <c r="Q813">
        <v>1217.69277195976</v>
      </c>
      <c r="R813" t="b">
        <f t="shared" si="12"/>
        <v>1</v>
      </c>
    </row>
    <row r="814" spans="1:18" x14ac:dyDescent="0.25">
      <c r="D814">
        <v>3.5579381276577499E-3</v>
      </c>
      <c r="E814">
        <v>1006.53161357135</v>
      </c>
      <c r="G814" s="1">
        <v>1.5201118793502999E-5</v>
      </c>
      <c r="H814">
        <v>1778.8406614590499</v>
      </c>
      <c r="J814" s="1">
        <v>4.7618056217063101E-6</v>
      </c>
      <c r="K814">
        <v>1928.00180100697</v>
      </c>
      <c r="M814" s="1">
        <v>3.49095612181737E-5</v>
      </c>
      <c r="N814">
        <v>1568.44167587423</v>
      </c>
      <c r="P814">
        <v>1.0268251299081599E-4</v>
      </c>
      <c r="Q814">
        <v>1219.46493227008</v>
      </c>
      <c r="R814" t="b">
        <f t="shared" si="12"/>
        <v>0</v>
      </c>
    </row>
    <row r="815" spans="1:18" x14ac:dyDescent="0.25">
      <c r="D815">
        <v>3.55810540011222E-3</v>
      </c>
      <c r="E815">
        <v>1006.55082474211</v>
      </c>
      <c r="G815" s="1">
        <v>1.52083856978839E-5</v>
      </c>
      <c r="H815">
        <v>1780.9698252278199</v>
      </c>
      <c r="J815" s="1">
        <v>4.7689347257312002E-6</v>
      </c>
      <c r="K815">
        <v>1929.7871832554299</v>
      </c>
      <c r="M815" s="1">
        <v>3.4917796408092101E-5</v>
      </c>
      <c r="N815">
        <v>1571.41672124709</v>
      </c>
      <c r="P815">
        <v>1.027006740975E-4</v>
      </c>
      <c r="Q815">
        <v>1221.2621019150999</v>
      </c>
      <c r="R815" t="b">
        <f t="shared" si="12"/>
        <v>0</v>
      </c>
    </row>
    <row r="816" spans="1:18" x14ac:dyDescent="0.25">
      <c r="D816">
        <v>3.5582726725666902E-3</v>
      </c>
      <c r="E816">
        <v>1006.57028441111</v>
      </c>
      <c r="G816" s="1">
        <v>1.5215652602264701E-5</v>
      </c>
      <c r="H816">
        <v>1783.0863882641499</v>
      </c>
      <c r="J816" s="1">
        <v>4.7760638297560903E-6</v>
      </c>
      <c r="K816">
        <v>1931.56374289989</v>
      </c>
      <c r="M816" s="1">
        <v>3.4926031598010603E-5</v>
      </c>
      <c r="N816">
        <v>1574.3954974302701</v>
      </c>
      <c r="P816">
        <v>1.02718835204183E-4</v>
      </c>
      <c r="Q816">
        <v>1223.0847492256401</v>
      </c>
      <c r="R816" t="b">
        <f t="shared" si="12"/>
        <v>1</v>
      </c>
    </row>
    <row r="817" spans="4:18" x14ac:dyDescent="0.25">
      <c r="D817">
        <v>3.5584399450211599E-3</v>
      </c>
      <c r="E817">
        <v>1006.58999800706</v>
      </c>
      <c r="G817" s="1">
        <v>1.52229195066455E-5</v>
      </c>
      <c r="H817">
        <v>1785.1904368058699</v>
      </c>
      <c r="J817" s="1">
        <v>4.7831929337809897E-6</v>
      </c>
      <c r="K817">
        <v>1933.3315709865401</v>
      </c>
      <c r="M817" s="1">
        <v>3.4934266787929003E-5</v>
      </c>
      <c r="N817">
        <v>1577.37750906716</v>
      </c>
      <c r="P817">
        <v>1.02736996310866E-4</v>
      </c>
      <c r="Q817">
        <v>1224.9333530520801</v>
      </c>
      <c r="R817" t="b">
        <f t="shared" si="12"/>
        <v>0</v>
      </c>
    </row>
    <row r="818" spans="4:18" x14ac:dyDescent="0.25">
      <c r="D818">
        <v>3.55860721747564E-3</v>
      </c>
      <c r="E818">
        <v>1006.60997111581</v>
      </c>
      <c r="G818" s="1">
        <v>1.5230186411026301E-5</v>
      </c>
      <c r="H818">
        <v>1787.28205979216</v>
      </c>
      <c r="J818" s="1">
        <v>4.7908270194570401E-6</v>
      </c>
      <c r="K818">
        <v>1935.2150413541799</v>
      </c>
      <c r="M818" s="1">
        <v>3.4942501977847498E-5</v>
      </c>
      <c r="N818">
        <v>1580.36225581905</v>
      </c>
      <c r="P818">
        <v>1.0275515741755E-4</v>
      </c>
      <c r="Q818">
        <v>1226.80840299492</v>
      </c>
      <c r="R818" t="b">
        <f t="shared" si="12"/>
        <v>0</v>
      </c>
    </row>
    <row r="819" spans="4:18" x14ac:dyDescent="0.25">
      <c r="D819">
        <v>3.5587744899301102E-3</v>
      </c>
      <c r="E819">
        <v>1006.63020948598</v>
      </c>
      <c r="G819" s="1">
        <v>1.52374533154071E-5</v>
      </c>
      <c r="H819">
        <v>1789.36134861606</v>
      </c>
      <c r="J819" s="1">
        <v>4.7984611051330999E-6</v>
      </c>
      <c r="K819">
        <v>1937.08870970505</v>
      </c>
      <c r="M819" s="1">
        <v>3.4950737167765899E-5</v>
      </c>
      <c r="N819">
        <v>1583.349232952</v>
      </c>
      <c r="P819">
        <v>1.02773318524233E-4</v>
      </c>
      <c r="Q819">
        <v>1228.7103996368501</v>
      </c>
      <c r="R819" t="b">
        <f t="shared" si="12"/>
        <v>1</v>
      </c>
    </row>
    <row r="820" spans="4:18" x14ac:dyDescent="0.25">
      <c r="D820">
        <v>3.5589417623845799E-3</v>
      </c>
      <c r="E820">
        <v>1006.65071903464</v>
      </c>
      <c r="G820" s="1">
        <v>1.5244720219788E-5</v>
      </c>
      <c r="H820">
        <v>1791.4283968863001</v>
      </c>
      <c r="J820" s="1">
        <v>4.8060951908091504E-6</v>
      </c>
      <c r="K820">
        <v>1938.95268181037</v>
      </c>
      <c r="M820" s="1">
        <v>3.4958972357684299E-5</v>
      </c>
      <c r="N820">
        <v>1586.33793194496</v>
      </c>
      <c r="P820">
        <v>1.02791479630916E-4</v>
      </c>
      <c r="Q820">
        <v>1230.63985477593</v>
      </c>
      <c r="R820" t="b">
        <f t="shared" si="12"/>
        <v>0</v>
      </c>
    </row>
    <row r="821" spans="4:18" x14ac:dyDescent="0.25">
      <c r="D821">
        <v>3.55910903483906E-3</v>
      </c>
      <c r="E821">
        <v>1006.6715058534199</v>
      </c>
      <c r="G821" s="1">
        <v>1.5251987124168799E-5</v>
      </c>
      <c r="H821">
        <v>1793.4833001985301</v>
      </c>
      <c r="J821" s="1">
        <v>4.8137292764852102E-6</v>
      </c>
      <c r="K821">
        <v>1940.80706145771</v>
      </c>
      <c r="M821" s="1">
        <v>3.4967207547602801E-5</v>
      </c>
      <c r="N821">
        <v>1589.32784111755</v>
      </c>
      <c r="P821">
        <v>1.0280964073760001E-4</v>
      </c>
      <c r="Q821">
        <v>1232.59729165935</v>
      </c>
      <c r="R821" t="b">
        <f t="shared" si="12"/>
        <v>0</v>
      </c>
    </row>
    <row r="822" spans="4:18" x14ac:dyDescent="0.25">
      <c r="D822">
        <v>3.5592763072935301E-3</v>
      </c>
      <c r="E822">
        <v>1006.69257621473</v>
      </c>
      <c r="G822" s="1">
        <v>1.52592540285496E-5</v>
      </c>
      <c r="H822">
        <v>1795.5261559161199</v>
      </c>
      <c r="J822" s="1">
        <v>4.8213633621612598E-6</v>
      </c>
      <c r="K822">
        <v>1942.6519504994801</v>
      </c>
      <c r="M822" s="1">
        <v>3.4975442737521201E-5</v>
      </c>
      <c r="N822">
        <v>1592.3184462762299</v>
      </c>
      <c r="P822">
        <v>1.02827801844283E-4</v>
      </c>
      <c r="Q822">
        <v>1234.5832452172399</v>
      </c>
      <c r="R822" t="b">
        <f t="shared" si="12"/>
        <v>1</v>
      </c>
    </row>
    <row r="823" spans="4:18" x14ac:dyDescent="0.25">
      <c r="D823">
        <v>3.5594435797479998E-3</v>
      </c>
      <c r="E823">
        <v>1006.7139365783</v>
      </c>
      <c r="G823" s="1">
        <v>1.5266520932930401E-5</v>
      </c>
      <c r="H823">
        <v>1797.5570629605199</v>
      </c>
      <c r="J823" s="1">
        <v>4.8289974478373103E-6</v>
      </c>
      <c r="K823">
        <v>1944.48744890131</v>
      </c>
      <c r="M823" s="1">
        <v>3.4983677927439697E-5</v>
      </c>
      <c r="N823">
        <v>1595.30923137695</v>
      </c>
      <c r="P823">
        <v>1.02845962950966E-4</v>
      </c>
      <c r="Q823">
        <v>1236.59826229588</v>
      </c>
      <c r="R823" t="b">
        <f t="shared" si="12"/>
        <v>0</v>
      </c>
    </row>
    <row r="824" spans="4:18" x14ac:dyDescent="0.25">
      <c r="D824">
        <v>3.55961085220247E-3</v>
      </c>
      <c r="E824">
        <v>1006.735593598</v>
      </c>
      <c r="G824" s="1">
        <v>1.5273787837311202E-5</v>
      </c>
      <c r="H824">
        <v>1799.5761216112001</v>
      </c>
      <c r="J824" s="1">
        <v>4.8366315335133701E-6</v>
      </c>
      <c r="K824">
        <v>1946.3136547901399</v>
      </c>
      <c r="M824" s="1">
        <v>3.4991913117358097E-5</v>
      </c>
      <c r="N824">
        <v>1598.29967920233</v>
      </c>
      <c r="P824">
        <v>1.0286412405765E-4</v>
      </c>
      <c r="Q824">
        <v>1238.6429018896499</v>
      </c>
      <c r="R824" t="b">
        <f t="shared" si="12"/>
        <v>0</v>
      </c>
    </row>
    <row r="825" spans="4:18" x14ac:dyDescent="0.25">
      <c r="D825">
        <v>3.5597781246569501E-3</v>
      </c>
      <c r="E825">
        <v>1006.75755412892</v>
      </c>
      <c r="G825" s="1">
        <v>1.5281054741692101E-5</v>
      </c>
      <c r="H825">
        <v>1801.5834333151199</v>
      </c>
      <c r="J825" s="1">
        <v>4.8442656191894197E-6</v>
      </c>
      <c r="K825">
        <v>1948.1306645018001</v>
      </c>
      <c r="M825" s="1">
        <v>3.5000148307276498E-5</v>
      </c>
      <c r="N825">
        <v>1601.2892720513501</v>
      </c>
      <c r="P825">
        <v>1.0288228516433301E-4</v>
      </c>
      <c r="Q825">
        <v>1240.7177353709001</v>
      </c>
      <c r="R825" t="b">
        <f t="shared" si="12"/>
        <v>1</v>
      </c>
    </row>
    <row r="826" spans="4:18" x14ac:dyDescent="0.25">
      <c r="D826">
        <v>3.5599453971114198E-3</v>
      </c>
      <c r="E826">
        <v>1006.77982523477</v>
      </c>
      <c r="G826" s="1">
        <v>1.5288321646072901E-5</v>
      </c>
      <c r="H826">
        <v>1803.57910050586</v>
      </c>
      <c r="J826" s="1">
        <v>4.8518997048654803E-6</v>
      </c>
      <c r="K826">
        <v>1949.9385726281</v>
      </c>
      <c r="M826" s="1">
        <v>3.5008383497195E-5</v>
      </c>
      <c r="N826">
        <v>1604.2774924396499</v>
      </c>
      <c r="P826">
        <v>1.02900446271016E-4</v>
      </c>
      <c r="Q826">
        <v>1242.82334671694</v>
      </c>
      <c r="R826" t="b">
        <f t="shared" si="12"/>
        <v>0</v>
      </c>
    </row>
    <row r="827" spans="4:18" x14ac:dyDescent="0.25">
      <c r="D827">
        <v>3.56011266956589E-3</v>
      </c>
      <c r="E827">
        <v>1006.80241419561</v>
      </c>
      <c r="G827" s="1">
        <v>1.5295588550453699E-5</v>
      </c>
      <c r="H827">
        <v>1805.5632264319599</v>
      </c>
      <c r="J827" s="1">
        <v>4.85953379054153E-6</v>
      </c>
      <c r="K827">
        <v>1951.7374720630801</v>
      </c>
      <c r="M827" s="1">
        <v>3.50166186871134E-5</v>
      </c>
      <c r="N827">
        <v>1607.2638238080499</v>
      </c>
      <c r="P827">
        <v>1.0291860737769999E-4</v>
      </c>
      <c r="Q827">
        <v>1244.9603327330001</v>
      </c>
      <c r="R827" t="b">
        <f t="shared" si="12"/>
        <v>0</v>
      </c>
    </row>
    <row r="828" spans="4:18" x14ac:dyDescent="0.25">
      <c r="D828">
        <v>3.5602799420203601E-3</v>
      </c>
      <c r="E828">
        <v>1006.82532851586</v>
      </c>
      <c r="G828" s="1">
        <v>1.5302855454834499E-5</v>
      </c>
      <c r="H828">
        <v>1807.5359149946601</v>
      </c>
      <c r="J828" s="1">
        <v>4.8671678762175897E-6</v>
      </c>
      <c r="K828">
        <v>1953.52745404848</v>
      </c>
      <c r="M828" s="1">
        <v>3.5024853877031902E-5</v>
      </c>
      <c r="N828">
        <v>1610.2477512370899</v>
      </c>
      <c r="P828">
        <v>1.02936768484383E-4</v>
      </c>
      <c r="Q828">
        <v>1247.12930327043</v>
      </c>
      <c r="R828" t="b">
        <f t="shared" si="12"/>
        <v>1</v>
      </c>
    </row>
    <row r="829" spans="4:18" x14ac:dyDescent="0.25">
      <c r="D829">
        <v>3.5604472144748398E-3</v>
      </c>
      <c r="E829">
        <v>1006.84857593272</v>
      </c>
      <c r="G829" s="1">
        <v>1.53101223592153E-5</v>
      </c>
      <c r="H829">
        <v>1809.49727059476</v>
      </c>
      <c r="J829" s="1">
        <v>4.8748019618936402E-6</v>
      </c>
      <c r="K829">
        <v>1955.3086082181901</v>
      </c>
      <c r="M829" s="1">
        <v>3.5033089066950302E-5</v>
      </c>
      <c r="N829">
        <v>1613.2287621651601</v>
      </c>
      <c r="P829">
        <v>1.02954929591067E-4</v>
      </c>
      <c r="Q829">
        <v>1249.33088143844</v>
      </c>
      <c r="R829" t="b">
        <f t="shared" si="12"/>
        <v>0</v>
      </c>
    </row>
    <row r="830" spans="4:18" x14ac:dyDescent="0.25">
      <c r="D830">
        <v>3.5606144869293099E-3</v>
      </c>
      <c r="E830">
        <v>1006.87216442489</v>
      </c>
      <c r="G830" s="1">
        <v>1.5317389263596199E-5</v>
      </c>
      <c r="H830">
        <v>1811.4473979883501</v>
      </c>
      <c r="J830" s="1">
        <v>4.8824360475697E-6</v>
      </c>
      <c r="K830">
        <v>1957.08102264178</v>
      </c>
      <c r="M830" s="1">
        <v>3.5041324256868798E-5</v>
      </c>
      <c r="N830">
        <v>1616.2063471076401</v>
      </c>
      <c r="P830">
        <v>1.0297309069775E-4</v>
      </c>
      <c r="Q830">
        <v>1251.5657038086599</v>
      </c>
      <c r="R830" t="b">
        <f t="shared" si="12"/>
        <v>0</v>
      </c>
    </row>
    <row r="831" spans="4:18" x14ac:dyDescent="0.25">
      <c r="D831">
        <v>3.5607817593837801E-3</v>
      </c>
      <c r="E831">
        <v>1006.89610222175</v>
      </c>
      <c r="G831" s="1">
        <v>1.5324656167977E-5</v>
      </c>
      <c r="H831">
        <v>1813.38640215135</v>
      </c>
      <c r="J831" s="1">
        <v>4.8900701332457496E-6</v>
      </c>
      <c r="K831">
        <v>1958.8447838669399</v>
      </c>
      <c r="M831" s="1">
        <v>3.5049559446787198E-5</v>
      </c>
      <c r="N831">
        <v>1619.1800003747001</v>
      </c>
      <c r="P831">
        <v>1.0299125180443299E-4</v>
      </c>
      <c r="Q831">
        <v>1253.8344206106201</v>
      </c>
      <c r="R831" t="b">
        <f t="shared" si="12"/>
        <v>1</v>
      </c>
    </row>
    <row r="832" spans="4:18" x14ac:dyDescent="0.25">
      <c r="D832">
        <v>3.5609209717913401E-3</v>
      </c>
      <c r="E832">
        <v>1006.91629686805</v>
      </c>
      <c r="G832" s="1">
        <v>1.5331923072357801E-5</v>
      </c>
      <c r="H832">
        <v>1815.31438815247</v>
      </c>
      <c r="J832" s="1">
        <v>4.8977042189218103E-6</v>
      </c>
      <c r="K832">
        <v>1960.59997696081</v>
      </c>
      <c r="M832" s="1">
        <v>3.5057794636705598E-5</v>
      </c>
      <c r="N832">
        <v>1622.14922078523</v>
      </c>
      <c r="P832">
        <v>1.03009412911117E-4</v>
      </c>
      <c r="Q832">
        <v>1256.1376959166901</v>
      </c>
      <c r="R832" t="b">
        <f t="shared" si="12"/>
        <v>0</v>
      </c>
    </row>
    <row r="833" spans="4:18" x14ac:dyDescent="0.25">
      <c r="D833">
        <v>3.5610601841989001E-3</v>
      </c>
      <c r="E833">
        <v>1006.93674436786</v>
      </c>
      <c r="G833" s="1">
        <v>1.5339189976738601E-5</v>
      </c>
      <c r="H833">
        <v>1817.2314610346</v>
      </c>
      <c r="J833" s="1">
        <v>4.9053383045978599E-6</v>
      </c>
      <c r="K833">
        <v>1962.3466855501799</v>
      </c>
      <c r="M833" s="1">
        <v>3.50660298266241E-5</v>
      </c>
      <c r="N833">
        <v>1625.1135123741701</v>
      </c>
      <c r="P833">
        <v>1.030275740178E-4</v>
      </c>
      <c r="Q833">
        <v>1258.47620781468</v>
      </c>
      <c r="R833" t="b">
        <f t="shared" si="12"/>
        <v>0</v>
      </c>
    </row>
    <row r="834" spans="4:18" x14ac:dyDescent="0.25">
      <c r="D834">
        <v>3.56119939660646E-3</v>
      </c>
      <c r="E834">
        <v>1006.9574498909</v>
      </c>
      <c r="G834" s="1">
        <v>1.5346456881119399E-5</v>
      </c>
      <c r="H834">
        <v>1819.1377257040499</v>
      </c>
      <c r="J834" s="1">
        <v>4.9129723902739197E-6</v>
      </c>
      <c r="K834">
        <v>1964.08499186056</v>
      </c>
      <c r="M834" s="1">
        <v>3.5074265016542501E-5</v>
      </c>
      <c r="N834">
        <v>1628.07238509077</v>
      </c>
      <c r="P834">
        <v>1.03045735124483E-4</v>
      </c>
      <c r="Q834">
        <v>1260.8506485662899</v>
      </c>
      <c r="R834" t="b">
        <f t="shared" si="12"/>
        <v>1</v>
      </c>
    </row>
    <row r="835" spans="4:18" x14ac:dyDescent="0.25">
      <c r="D835">
        <v>3.56133860901402E-3</v>
      </c>
      <c r="E835">
        <v>1006.97841874493</v>
      </c>
      <c r="G835" s="1">
        <v>1.5353723785500301E-5</v>
      </c>
      <c r="H835">
        <v>1821.03328682765</v>
      </c>
      <c r="J835" s="1">
        <v>4.9206064759499701E-6</v>
      </c>
      <c r="K835">
        <v>1965.8149767540599</v>
      </c>
      <c r="M835" s="1">
        <v>3.5082500206461003E-5</v>
      </c>
      <c r="N835">
        <v>1631.0253554850401</v>
      </c>
      <c r="P835">
        <v>1.03063896231167E-4</v>
      </c>
      <c r="Q835">
        <v>1263.26172474902</v>
      </c>
      <c r="R835" t="b">
        <f t="shared" si="12"/>
        <v>0</v>
      </c>
    </row>
    <row r="836" spans="4:18" x14ac:dyDescent="0.25">
      <c r="D836">
        <v>3.56147782142158E-3</v>
      </c>
      <c r="E836">
        <v>1006.99965638015</v>
      </c>
      <c r="G836" s="1">
        <v>1.5360990689881098E-5</v>
      </c>
      <c r="H836">
        <v>1822.91824873725</v>
      </c>
      <c r="J836" s="1">
        <v>4.9282405616260299E-6</v>
      </c>
      <c r="K836">
        <v>1967.5367197661301</v>
      </c>
      <c r="M836" s="1">
        <v>3.5090735396379403E-5</v>
      </c>
      <c r="N836">
        <v>1633.9719473800899</v>
      </c>
      <c r="P836">
        <v>1.0308205733785E-4</v>
      </c>
      <c r="Q836">
        <v>1265.7101573794801</v>
      </c>
      <c r="R836" t="b">
        <f t="shared" ref="R836:R899" si="13">MOD(ROW(A837)-1,3)=0</f>
        <v>0</v>
      </c>
    </row>
    <row r="837" spans="4:18" x14ac:dyDescent="0.25">
      <c r="D837">
        <v>3.56161703382914E-3</v>
      </c>
      <c r="E837">
        <v>1007.02116839384</v>
      </c>
      <c r="G837" s="1">
        <v>1.5368257594261899E-5</v>
      </c>
      <c r="H837">
        <v>1824.7927153415001</v>
      </c>
      <c r="J837" s="1">
        <v>4.9358746473020804E-6</v>
      </c>
      <c r="K837">
        <v>1969.25029914109</v>
      </c>
      <c r="M837" s="1">
        <v>3.5098970586297797E-5</v>
      </c>
      <c r="N837">
        <v>1636.9116925277301</v>
      </c>
      <c r="P837">
        <v>1.03100218444533E-4</v>
      </c>
      <c r="Q837">
        <v>1268.19668201528</v>
      </c>
      <c r="R837" t="b">
        <f t="shared" si="13"/>
        <v>1</v>
      </c>
    </row>
    <row r="838" spans="4:18" x14ac:dyDescent="0.25">
      <c r="D838">
        <v>3.5617562462367E-3</v>
      </c>
      <c r="E838">
        <v>1007.04296053512</v>
      </c>
      <c r="G838" s="1">
        <v>1.53755244986427E-5</v>
      </c>
      <c r="H838">
        <v>1826.65679004452</v>
      </c>
      <c r="J838" s="1">
        <v>4.9435271585096502E-6</v>
      </c>
      <c r="K838">
        <v>1970.95989850094</v>
      </c>
      <c r="M838" s="1">
        <v>3.5107205776216299E-5</v>
      </c>
      <c r="N838">
        <v>1639.8441312446801</v>
      </c>
      <c r="P838">
        <v>1.0311837955121701E-4</v>
      </c>
      <c r="Q838">
        <v>1270.7220488328701</v>
      </c>
      <c r="R838" t="b">
        <f t="shared" si="13"/>
        <v>0</v>
      </c>
    </row>
    <row r="839" spans="4:18" x14ac:dyDescent="0.25">
      <c r="D839">
        <v>3.56189545864426E-3</v>
      </c>
      <c r="E839">
        <v>1007.06503870995</v>
      </c>
      <c r="G839" s="1">
        <v>1.5382791403023501E-5</v>
      </c>
      <c r="H839">
        <v>1828.51057567111</v>
      </c>
      <c r="J839" s="1">
        <v>4.95117966971722E-6</v>
      </c>
      <c r="K839">
        <v>1972.66144844069</v>
      </c>
      <c r="M839" s="1">
        <v>3.5115440966134699E-5</v>
      </c>
      <c r="N839">
        <v>1642.76881302738</v>
      </c>
      <c r="P839">
        <v>1.031365406579E-4</v>
      </c>
      <c r="Q839">
        <v>1273.2870226780501</v>
      </c>
      <c r="R839" t="b">
        <f t="shared" si="13"/>
        <v>0</v>
      </c>
    </row>
    <row r="840" spans="4:18" x14ac:dyDescent="0.25">
      <c r="D840">
        <v>3.56203467105181E-3</v>
      </c>
      <c r="E840">
        <v>1007.08740898626</v>
      </c>
      <c r="G840" s="1">
        <v>1.53900583074044E-5</v>
      </c>
      <c r="H840">
        <v>1830.3541743984299</v>
      </c>
      <c r="J840" s="1">
        <v>4.9588321809247898E-6</v>
      </c>
      <c r="K840">
        <v>1974.35502407022</v>
      </c>
      <c r="M840" s="1">
        <v>3.5123676156053201E-5</v>
      </c>
      <c r="N840">
        <v>1645.68529714278</v>
      </c>
      <c r="P840">
        <v>1.0315160900030499E-4</v>
      </c>
      <c r="Q840">
        <v>1275.4458133149201</v>
      </c>
      <c r="R840" t="b">
        <f t="shared" si="13"/>
        <v>1</v>
      </c>
    </row>
    <row r="841" spans="4:18" x14ac:dyDescent="0.25">
      <c r="D841">
        <v>3.56217388345937E-3</v>
      </c>
      <c r="E841">
        <v>1007.11007759928</v>
      </c>
      <c r="G841" s="1">
        <v>1.53973252117852E-5</v>
      </c>
      <c r="H841">
        <v>1832.1876876935301</v>
      </c>
      <c r="J841" s="1">
        <v>4.9664846921323597E-6</v>
      </c>
      <c r="K841">
        <v>1976.0406993280701</v>
      </c>
      <c r="M841" s="1">
        <v>3.5131911345971602E-5</v>
      </c>
      <c r="N841">
        <v>1648.5931531931201</v>
      </c>
      <c r="P841">
        <v>1.03166677342709E-4</v>
      </c>
      <c r="Q841">
        <v>1277.63285907311</v>
      </c>
      <c r="R841" t="b">
        <f t="shared" si="13"/>
        <v>0</v>
      </c>
    </row>
    <row r="842" spans="4:18" x14ac:dyDescent="0.25">
      <c r="D842">
        <v>3.56231309586693E-3</v>
      </c>
      <c r="E842">
        <v>1007.1330509570899</v>
      </c>
      <c r="G842" s="1">
        <v>1.5404592116166001E-5</v>
      </c>
      <c r="H842">
        <v>1834.01121625678</v>
      </c>
      <c r="J842" s="1">
        <v>4.9741372033399303E-6</v>
      </c>
      <c r="K842">
        <v>1977.7185470117299</v>
      </c>
      <c r="M842" s="1">
        <v>3.5140146535890002E-5</v>
      </c>
      <c r="N842">
        <v>1651.4919616526499</v>
      </c>
      <c r="P842">
        <v>1.03181745685114E-4</v>
      </c>
      <c r="Q842">
        <v>1279.84861980971</v>
      </c>
      <c r="R842" t="b">
        <f t="shared" si="13"/>
        <v>0</v>
      </c>
    </row>
    <row r="843" spans="4:18" x14ac:dyDescent="0.25">
      <c r="D843">
        <v>3.5624523082744899E-3</v>
      </c>
      <c r="E843">
        <v>1007.15633564643</v>
      </c>
      <c r="G843" s="1">
        <v>1.5411859020546799E-5</v>
      </c>
      <c r="H843">
        <v>1835.8248599706701</v>
      </c>
      <c r="J843" s="1">
        <v>4.9817897145475001E-6</v>
      </c>
      <c r="K843">
        <v>1979.38863880691</v>
      </c>
      <c r="M843" s="1">
        <v>3.5148381725808497E-5</v>
      </c>
      <c r="N843">
        <v>1654.38131437427</v>
      </c>
      <c r="P843">
        <v>1.03196814027519E-4</v>
      </c>
      <c r="Q843">
        <v>1282.0935622862</v>
      </c>
      <c r="R843" t="b">
        <f t="shared" si="13"/>
        <v>1</v>
      </c>
    </row>
    <row r="844" spans="4:18" x14ac:dyDescent="0.25">
      <c r="D844">
        <v>3.5625915206820499E-3</v>
      </c>
      <c r="E844">
        <v>1007.17993843861</v>
      </c>
      <c r="G844" s="1">
        <v>1.54192719358803E-5</v>
      </c>
      <c r="H844">
        <v>1837.66486242817</v>
      </c>
      <c r="J844" s="1">
        <v>4.9894422257550801E-6</v>
      </c>
      <c r="K844">
        <v>1981.0510453157699</v>
      </c>
      <c r="M844" s="1">
        <v>3.5156616915726898E-5</v>
      </c>
      <c r="N844">
        <v>1657.26081506438</v>
      </c>
      <c r="P844">
        <v>1.03211882369923E-4</v>
      </c>
      <c r="Q844">
        <v>1284.3681601206899</v>
      </c>
      <c r="R844" t="b">
        <f t="shared" si="13"/>
        <v>0</v>
      </c>
    </row>
    <row r="845" spans="4:18" x14ac:dyDescent="0.25">
      <c r="D845">
        <v>3.5627307330896099E-3</v>
      </c>
      <c r="E845">
        <v>1007.20386629575</v>
      </c>
      <c r="G845" s="1">
        <v>1.5426684851213701E-5</v>
      </c>
      <c r="H845">
        <v>1839.49478599282</v>
      </c>
      <c r="J845" s="1">
        <v>4.9973226255787401E-6</v>
      </c>
      <c r="K845">
        <v>1982.7549990078101</v>
      </c>
      <c r="M845" s="1">
        <v>3.51648521056454E-5</v>
      </c>
      <c r="N845">
        <v>1660.13007972437</v>
      </c>
      <c r="P845">
        <v>1.03226950712328E-4</v>
      </c>
      <c r="Q845">
        <v>1286.67289372339</v>
      </c>
      <c r="R845" t="b">
        <f t="shared" si="13"/>
        <v>0</v>
      </c>
    </row>
    <row r="846" spans="4:18" x14ac:dyDescent="0.25">
      <c r="D846">
        <v>3.5628699454971699E-3</v>
      </c>
      <c r="E846">
        <v>1007.22812637723</v>
      </c>
      <c r="G846" s="1">
        <v>1.5434097766547199E-5</v>
      </c>
      <c r="H846">
        <v>1841.3147337814501</v>
      </c>
      <c r="J846" s="1">
        <v>5.0052030254024002E-6</v>
      </c>
      <c r="K846">
        <v>1984.4509514173101</v>
      </c>
      <c r="M846" s="1">
        <v>3.51730872955638E-5</v>
      </c>
      <c r="N846">
        <v>1662.9887370572901</v>
      </c>
      <c r="P846">
        <v>1.03242019054733E-4</v>
      </c>
      <c r="Q846">
        <v>1289.0082502147</v>
      </c>
      <c r="R846" t="b">
        <f t="shared" si="13"/>
        <v>1</v>
      </c>
    </row>
    <row r="847" spans="4:18" x14ac:dyDescent="0.25">
      <c r="D847">
        <v>3.5630091579047299E-3</v>
      </c>
      <c r="E847">
        <v>1007.2527260464</v>
      </c>
      <c r="G847" s="1">
        <v>1.5441510681880701E-5</v>
      </c>
      <c r="H847">
        <v>1843.1248078552701</v>
      </c>
      <c r="J847" s="1">
        <v>5.0130834252260602E-6</v>
      </c>
      <c r="K847">
        <v>1986.13897621967</v>
      </c>
      <c r="M847" s="1">
        <v>3.5181322485482302E-5</v>
      </c>
      <c r="N847">
        <v>1665.83642883845</v>
      </c>
      <c r="P847">
        <v>1.03257087397137E-4</v>
      </c>
      <c r="Q847">
        <v>1291.37472332471</v>
      </c>
      <c r="R847" t="b">
        <f t="shared" si="13"/>
        <v>0</v>
      </c>
    </row>
    <row r="848" spans="4:18" x14ac:dyDescent="0.25">
      <c r="D848">
        <v>3.5631483703122899E-3</v>
      </c>
      <c r="E848">
        <v>1007.2776728775</v>
      </c>
      <c r="G848" s="1">
        <v>1.5448923597214102E-5</v>
      </c>
      <c r="H848">
        <v>1844.92510918895</v>
      </c>
      <c r="J848" s="1">
        <v>5.0209638250497202E-6</v>
      </c>
      <c r="K848">
        <v>1987.8191459892801</v>
      </c>
      <c r="M848" s="1">
        <v>3.51881436820753E-5</v>
      </c>
      <c r="N848">
        <v>1668.18661850591</v>
      </c>
      <c r="P848">
        <v>1.03272155739542E-4</v>
      </c>
      <c r="Q848">
        <v>1293.7728132718901</v>
      </c>
      <c r="R848" t="b">
        <f t="shared" si="13"/>
        <v>0</v>
      </c>
    </row>
    <row r="849" spans="4:18" x14ac:dyDescent="0.25">
      <c r="D849">
        <v>3.5632875827198499E-3</v>
      </c>
      <c r="E849">
        <v>1007.30297466294</v>
      </c>
      <c r="G849" s="1">
        <v>1.54563365125476E-5</v>
      </c>
      <c r="H849">
        <v>1846.71573764411</v>
      </c>
      <c r="J849" s="1">
        <v>5.0288442248733803E-6</v>
      </c>
      <c r="K849">
        <v>1989.49153222669</v>
      </c>
      <c r="M849" s="1">
        <v>3.51949648786684E-5</v>
      </c>
      <c r="N849">
        <v>1670.52885927797</v>
      </c>
      <c r="P849">
        <v>1.0328722408194599E-4</v>
      </c>
      <c r="Q849">
        <v>1296.20302661901</v>
      </c>
      <c r="R849" t="b">
        <f t="shared" si="13"/>
        <v>1</v>
      </c>
    </row>
    <row r="850" spans="4:18" x14ac:dyDescent="0.25">
      <c r="D850">
        <v>3.5634267951274098E-3</v>
      </c>
      <c r="E850">
        <v>1007.32863942079</v>
      </c>
      <c r="G850" s="1">
        <v>1.5463749427881E-5</v>
      </c>
      <c r="H850">
        <v>1848.4967919467299</v>
      </c>
      <c r="J850" s="1">
        <v>5.0367246246970403E-6</v>
      </c>
      <c r="K850">
        <v>1991.1562053847499</v>
      </c>
      <c r="M850" s="1">
        <v>3.52017860752615E-5</v>
      </c>
      <c r="N850">
        <v>1672.86296885765</v>
      </c>
      <c r="P850">
        <v>1.03302292424351E-4</v>
      </c>
      <c r="Q850">
        <v>1298.66587610448</v>
      </c>
      <c r="R850" t="b">
        <f t="shared" si="13"/>
        <v>0</v>
      </c>
    </row>
    <row r="851" spans="4:18" x14ac:dyDescent="0.25">
      <c r="D851">
        <v>3.5635660075349698E-3</v>
      </c>
      <c r="E851">
        <v>1007.35467540259</v>
      </c>
      <c r="G851" s="1">
        <v>1.5471490747188398E-5</v>
      </c>
      <c r="H851">
        <v>1850.34663569811</v>
      </c>
      <c r="J851" s="1">
        <v>5.0446050245207003E-6</v>
      </c>
      <c r="K851">
        <v>1992.81323489376</v>
      </c>
      <c r="M851" s="1">
        <v>3.5208607271854499E-5</v>
      </c>
      <c r="N851">
        <v>1675.18877158953</v>
      </c>
      <c r="P851">
        <v>1.03317360766756E-4</v>
      </c>
      <c r="Q851">
        <v>1301.1618804474599</v>
      </c>
      <c r="R851" t="b">
        <f t="shared" si="13"/>
        <v>0</v>
      </c>
    </row>
    <row r="852" spans="4:18" x14ac:dyDescent="0.25">
      <c r="D852">
        <v>3.5637052199425198E-3</v>
      </c>
      <c r="E852">
        <v>1007.38109110147</v>
      </c>
      <c r="G852" s="1">
        <v>1.5479232066495701E-5</v>
      </c>
      <c r="H852">
        <v>1852.1862543648101</v>
      </c>
      <c r="J852" s="1">
        <v>5.0527812150145998E-6</v>
      </c>
      <c r="K852">
        <v>1994.5244548149601</v>
      </c>
      <c r="M852" s="1">
        <v>3.5215428468447599E-5</v>
      </c>
      <c r="N852">
        <v>1677.5060985359301</v>
      </c>
      <c r="P852">
        <v>1.0333242910916E-4</v>
      </c>
      <c r="Q852">
        <v>1303.69156412451</v>
      </c>
      <c r="R852" t="b">
        <f t="shared" si="13"/>
        <v>1</v>
      </c>
    </row>
    <row r="853" spans="4:18" x14ac:dyDescent="0.25">
      <c r="D853">
        <v>3.5638444323500798E-3</v>
      </c>
      <c r="E853">
        <v>1007.40789526062</v>
      </c>
      <c r="G853" s="1">
        <v>1.5486973385803099E-5</v>
      </c>
      <c r="H853">
        <v>1854.01575630089</v>
      </c>
      <c r="J853" s="1">
        <v>5.0609574055085102E-6</v>
      </c>
      <c r="K853">
        <v>1996.2275954903901</v>
      </c>
      <c r="M853" s="1">
        <v>3.5222249665040699E-5</v>
      </c>
      <c r="N853">
        <v>1679.81478753941</v>
      </c>
      <c r="P853">
        <v>1.0334749745156501E-4</v>
      </c>
      <c r="Q853">
        <v>1306.2554571155299</v>
      </c>
      <c r="R853" t="b">
        <f t="shared" si="13"/>
        <v>0</v>
      </c>
    </row>
    <row r="854" spans="4:18" x14ac:dyDescent="0.25">
      <c r="D854">
        <v>3.5639836447576398E-3</v>
      </c>
      <c r="E854">
        <v>1007.43509688201</v>
      </c>
      <c r="G854" s="1">
        <v>1.5494714705110399E-5</v>
      </c>
      <c r="H854">
        <v>1855.83524844316</v>
      </c>
      <c r="J854" s="1">
        <v>5.0691335960024096E-6</v>
      </c>
      <c r="K854">
        <v>1997.92273113907</v>
      </c>
      <c r="M854" s="1">
        <v>3.5229070861633799E-5</v>
      </c>
      <c r="N854">
        <v>1682.1146832731499</v>
      </c>
      <c r="P854">
        <v>1.0336256579397E-4</v>
      </c>
      <c r="Q854">
        <v>1308.85409461669</v>
      </c>
      <c r="R854" t="b">
        <f t="shared" si="13"/>
        <v>0</v>
      </c>
    </row>
    <row r="855" spans="4:18" x14ac:dyDescent="0.25">
      <c r="D855">
        <v>3.5641228571651998E-3</v>
      </c>
      <c r="E855">
        <v>1007.46270523559</v>
      </c>
      <c r="G855" s="1">
        <v>1.5502456024417801E-5</v>
      </c>
      <c r="H855">
        <v>1857.64483630371</v>
      </c>
      <c r="J855" s="1">
        <v>5.0773097864963098E-6</v>
      </c>
      <c r="K855">
        <v>1999.6099349032099</v>
      </c>
      <c r="M855" s="1">
        <v>3.5235892058226797E-5</v>
      </c>
      <c r="N855">
        <v>1684.40563727939</v>
      </c>
      <c r="P855">
        <v>1.03377634136374E-4</v>
      </c>
      <c r="Q855">
        <v>1311.48801671767</v>
      </c>
      <c r="R855" t="b">
        <f t="shared" si="13"/>
        <v>1</v>
      </c>
    </row>
    <row r="856" spans="4:18" x14ac:dyDescent="0.25">
      <c r="D856">
        <v>3.5642620695727602E-3</v>
      </c>
      <c r="E856">
        <v>1007.49072986874</v>
      </c>
      <c r="G856" s="1">
        <v>1.55101973437251E-5</v>
      </c>
      <c r="H856">
        <v>1859.4446239655699</v>
      </c>
      <c r="J856" s="1">
        <v>5.0854859769902203E-6</v>
      </c>
      <c r="K856">
        <v>2001.28927887329</v>
      </c>
      <c r="M856" s="1">
        <v>3.5242713254819897E-5</v>
      </c>
      <c r="N856">
        <v>1686.68750799539</v>
      </c>
      <c r="P856">
        <v>1.0339270247877901E-4</v>
      </c>
      <c r="Q856">
        <v>1314.15776804082</v>
      </c>
      <c r="R856" t="b">
        <f t="shared" si="13"/>
        <v>0</v>
      </c>
    </row>
    <row r="857" spans="4:18" x14ac:dyDescent="0.25">
      <c r="D857">
        <v>3.5644012819803202E-3</v>
      </c>
      <c r="E857">
        <v>1007.5191806161801</v>
      </c>
      <c r="G857" s="1">
        <v>1.5517938663032498E-5</v>
      </c>
      <c r="H857">
        <v>1861.2347140812601</v>
      </c>
      <c r="J857" s="1">
        <v>5.0936621674841197E-6</v>
      </c>
      <c r="K857">
        <v>2002.96083411219</v>
      </c>
      <c r="M857" s="1">
        <v>3.5249534451412997E-5</v>
      </c>
      <c r="N857">
        <v>1688.96016076664</v>
      </c>
      <c r="P857">
        <v>1.0340521674608099E-4</v>
      </c>
      <c r="Q857">
        <v>1316.40262589594</v>
      </c>
      <c r="R857" t="b">
        <f t="shared" si="13"/>
        <v>0</v>
      </c>
    </row>
    <row r="858" spans="4:18" x14ac:dyDescent="0.25">
      <c r="D858">
        <v>3.5645404943878802E-3</v>
      </c>
      <c r="E858">
        <v>1007.54806761024</v>
      </c>
      <c r="G858" s="1">
        <v>1.55265936096316E-5</v>
      </c>
      <c r="H858">
        <v>1863.22471256723</v>
      </c>
      <c r="J858" s="1">
        <v>5.1018383579780199E-6</v>
      </c>
      <c r="K858">
        <v>2004.62467067835</v>
      </c>
      <c r="M858" s="1">
        <v>3.5256355648006097E-5</v>
      </c>
      <c r="N858">
        <v>1691.22346784772</v>
      </c>
      <c r="P858">
        <v>1.03417731013382E-4</v>
      </c>
      <c r="Q858">
        <v>1318.6728910041199</v>
      </c>
      <c r="R858" t="b">
        <f t="shared" si="13"/>
        <v>1</v>
      </c>
    </row>
    <row r="859" spans="4:18" x14ac:dyDescent="0.25">
      <c r="D859">
        <v>3.5646797067954402E-3</v>
      </c>
      <c r="E859">
        <v>1007.57740129154</v>
      </c>
      <c r="G859" s="1">
        <v>1.55352485562308E-5</v>
      </c>
      <c r="H859">
        <v>1865.20285527186</v>
      </c>
      <c r="J859" s="1">
        <v>5.11039302005385E-6</v>
      </c>
      <c r="K859">
        <v>2006.35733756237</v>
      </c>
      <c r="M859" s="1">
        <v>3.5263176844599102E-5</v>
      </c>
      <c r="N859">
        <v>1693.4773083912301</v>
      </c>
      <c r="P859">
        <v>1.0343024528068401E-4</v>
      </c>
      <c r="Q859">
        <v>1320.96888121648</v>
      </c>
      <c r="R859" t="b">
        <f t="shared" si="13"/>
        <v>0</v>
      </c>
    </row>
    <row r="860" spans="4:18" x14ac:dyDescent="0.25">
      <c r="D860">
        <v>3.5648189192030002E-3</v>
      </c>
      <c r="E860">
        <v>1007.60719242015</v>
      </c>
      <c r="G860" s="1">
        <v>1.554390350283E-5</v>
      </c>
      <c r="H860">
        <v>1867.1692793289899</v>
      </c>
      <c r="J860" s="1">
        <v>5.1189476821296801E-6</v>
      </c>
      <c r="K860">
        <v>2008.0817082541</v>
      </c>
      <c r="M860" s="1">
        <v>3.5269998041192202E-5</v>
      </c>
      <c r="N860">
        <v>1695.7215684251601</v>
      </c>
      <c r="P860">
        <v>1.0344275954798601E-4</v>
      </c>
      <c r="Q860">
        <v>1323.29091573708</v>
      </c>
      <c r="R860" t="b">
        <f t="shared" si="13"/>
        <v>0</v>
      </c>
    </row>
    <row r="861" spans="4:18" x14ac:dyDescent="0.25">
      <c r="D861">
        <v>3.5649581316105601E-3</v>
      </c>
      <c r="E861">
        <v>1007.6374520872</v>
      </c>
      <c r="G861" s="1">
        <v>1.55525584494292E-5</v>
      </c>
      <c r="H861">
        <v>1869.1241196712599</v>
      </c>
      <c r="J861" s="1">
        <v>5.1275023442055203E-6</v>
      </c>
      <c r="K861">
        <v>2009.79785962346</v>
      </c>
      <c r="M861" s="1">
        <v>3.5276819237785302E-5</v>
      </c>
      <c r="N861">
        <v>1697.9561408188199</v>
      </c>
      <c r="P861">
        <v>1.0345527381528799E-4</v>
      </c>
      <c r="Q861">
        <v>1325.6393148964401</v>
      </c>
      <c r="R861" t="b">
        <f t="shared" si="13"/>
        <v>1</v>
      </c>
    </row>
    <row r="862" spans="4:18" x14ac:dyDescent="0.25">
      <c r="D862">
        <v>3.5650973440181201E-3</v>
      </c>
      <c r="E862">
        <v>1007.66819172689</v>
      </c>
      <c r="G862" s="1">
        <v>1.5561213396028301E-5</v>
      </c>
      <c r="H862">
        <v>1871.06750904824</v>
      </c>
      <c r="J862" s="1">
        <v>5.1360570062813504E-6</v>
      </c>
      <c r="K862">
        <v>2011.50586744047</v>
      </c>
      <c r="M862" s="1">
        <v>3.5283640434378301E-5</v>
      </c>
      <c r="N862">
        <v>1700.1809252376299</v>
      </c>
      <c r="P862">
        <v>1.0346778808258999E-4</v>
      </c>
      <c r="Q862">
        <v>1328.0143999059801</v>
      </c>
      <c r="R862" t="b">
        <f t="shared" si="13"/>
        <v>0</v>
      </c>
    </row>
    <row r="863" spans="4:18" x14ac:dyDescent="0.25">
      <c r="D863">
        <v>3.5652365564256701E-3</v>
      </c>
      <c r="E863">
        <v>1007.69942312913</v>
      </c>
      <c r="G863" s="1">
        <v>1.5569868342627501E-5</v>
      </c>
      <c r="H863">
        <v>1872.9995780474001</v>
      </c>
      <c r="J863" s="1">
        <v>5.1446116683571796E-6</v>
      </c>
      <c r="K863">
        <v>2013.20580639948</v>
      </c>
      <c r="M863" s="1">
        <v>3.5290461630971401E-5</v>
      </c>
      <c r="N863">
        <v>1702.39582808712</v>
      </c>
      <c r="P863">
        <v>1.0348030234989101E-4</v>
      </c>
      <c r="Q863">
        <v>1330.4164925937901</v>
      </c>
      <c r="R863" t="b">
        <f t="shared" si="13"/>
        <v>0</v>
      </c>
    </row>
    <row r="864" spans="4:18" x14ac:dyDescent="0.25">
      <c r="D864">
        <v>3.5653757688332301E-3</v>
      </c>
      <c r="E864">
        <v>1007.73115845258</v>
      </c>
      <c r="G864" s="1">
        <v>1.5578523289226701E-5</v>
      </c>
      <c r="H864">
        <v>1874.92045511779</v>
      </c>
      <c r="J864" s="1">
        <v>5.1531663304330097E-6</v>
      </c>
      <c r="K864">
        <v>2014.89775014253</v>
      </c>
      <c r="M864" s="1">
        <v>3.5297282827564501E-5</v>
      </c>
      <c r="N864">
        <v>1704.6007624466799</v>
      </c>
      <c r="P864">
        <v>1.0349281661719301E-4</v>
      </c>
      <c r="Q864">
        <v>1332.84591512108</v>
      </c>
      <c r="R864" t="b">
        <f t="shared" si="13"/>
        <v>1</v>
      </c>
    </row>
    <row r="865" spans="4:18" x14ac:dyDescent="0.25">
      <c r="D865">
        <v>3.5655149812407901E-3</v>
      </c>
      <c r="E865">
        <v>1007.76341023827</v>
      </c>
      <c r="G865" s="1">
        <v>1.55876093572541E-5</v>
      </c>
      <c r="H865">
        <v>1876.92511129632</v>
      </c>
      <c r="J865" s="1">
        <v>5.1617209925088398E-6</v>
      </c>
      <c r="K865">
        <v>2016.58177128181</v>
      </c>
      <c r="M865" s="1">
        <v>3.5304104024157601E-5</v>
      </c>
      <c r="N865">
        <v>1706.79564799336</v>
      </c>
      <c r="P865">
        <v>1.0350533088449499E-4</v>
      </c>
      <c r="Q865">
        <v>1335.3029896774201</v>
      </c>
      <c r="R865" t="b">
        <f t="shared" si="13"/>
        <v>0</v>
      </c>
    </row>
    <row r="866" spans="4:18" x14ac:dyDescent="0.25">
      <c r="D866">
        <v>3.56563055372162E-3</v>
      </c>
      <c r="E866">
        <v>1007.79058690258</v>
      </c>
      <c r="G866" s="1">
        <v>1.5596695425281499E-5</v>
      </c>
      <c r="H866">
        <v>1878.91771570589</v>
      </c>
      <c r="J866" s="1">
        <v>5.1707411456182696E-6</v>
      </c>
      <c r="K866">
        <v>2018.34892425115</v>
      </c>
      <c r="M866" s="1">
        <v>3.5310925220750599E-5</v>
      </c>
      <c r="N866">
        <v>1708.9804109162401</v>
      </c>
      <c r="P866">
        <v>1.0351784515179699E-4</v>
      </c>
      <c r="Q866">
        <v>1337.7880381534401</v>
      </c>
      <c r="R866" t="b">
        <f t="shared" si="13"/>
        <v>0</v>
      </c>
    </row>
    <row r="867" spans="4:18" x14ac:dyDescent="0.25">
      <c r="D867">
        <v>3.5657461262024498E-3</v>
      </c>
      <c r="E867">
        <v>1007.81813604575</v>
      </c>
      <c r="G867" s="1">
        <v>1.5605781493308899E-5</v>
      </c>
      <c r="H867">
        <v>1880.8984095533699</v>
      </c>
      <c r="J867" s="1">
        <v>5.1797612987277004E-6</v>
      </c>
      <c r="K867">
        <v>2020.1074313131301</v>
      </c>
      <c r="M867" s="1">
        <v>3.5317746417343699E-5</v>
      </c>
      <c r="N867">
        <v>1711.15498382179</v>
      </c>
      <c r="P867">
        <v>1.03530359419099E-4</v>
      </c>
      <c r="Q867">
        <v>1340.3013817900301</v>
      </c>
      <c r="R867" t="b">
        <f t="shared" si="13"/>
        <v>1</v>
      </c>
    </row>
    <row r="868" spans="4:18" x14ac:dyDescent="0.25">
      <c r="D868">
        <v>3.5658616986832701E-3</v>
      </c>
      <c r="E868">
        <v>1007.84606548659</v>
      </c>
      <c r="G868" s="1">
        <v>1.56148675613364E-5</v>
      </c>
      <c r="H868">
        <v>1882.8673315911899</v>
      </c>
      <c r="J868" s="1">
        <v>5.1887814518371302E-6</v>
      </c>
      <c r="K868">
        <v>2021.8573740264301</v>
      </c>
      <c r="M868" s="1">
        <v>3.5324567613936799E-5</v>
      </c>
      <c r="N868">
        <v>1713.3193056307</v>
      </c>
      <c r="P868">
        <v>1.0354287368639999E-4</v>
      </c>
      <c r="Q868">
        <v>1342.8433408030701</v>
      </c>
      <c r="R868" t="b">
        <f t="shared" si="13"/>
        <v>0</v>
      </c>
    </row>
    <row r="869" spans="4:18" x14ac:dyDescent="0.25">
      <c r="D869">
        <v>3.5659772711641E-3</v>
      </c>
      <c r="E869">
        <v>1007.87438325163</v>
      </c>
      <c r="G869" s="1">
        <v>1.5623953629363799E-5</v>
      </c>
      <c r="H869">
        <v>1884.82461815855</v>
      </c>
      <c r="J869" s="1">
        <v>5.1978016049465601E-6</v>
      </c>
      <c r="K869">
        <v>2023.59883278149</v>
      </c>
      <c r="M869" s="1">
        <v>3.5331395098702701E-5</v>
      </c>
      <c r="N869">
        <v>1715.4753023927401</v>
      </c>
      <c r="P869">
        <v>1.0355538795370199E-4</v>
      </c>
      <c r="Q869">
        <v>1345.4142339827299</v>
      </c>
      <c r="R869" t="b">
        <f t="shared" si="13"/>
        <v>0</v>
      </c>
    </row>
    <row r="870" spans="4:18" x14ac:dyDescent="0.25">
      <c r="D870">
        <v>3.5660928436449298E-3</v>
      </c>
      <c r="E870">
        <v>1007.90309758159</v>
      </c>
      <c r="G870" s="1">
        <v>1.5633039697391198E-5</v>
      </c>
      <c r="H870">
        <v>1886.77040322368</v>
      </c>
      <c r="J870" s="1">
        <v>5.2068217580559899E-6</v>
      </c>
      <c r="K870">
        <v>2025.3318868250401</v>
      </c>
      <c r="M870" s="1">
        <v>3.5338222583468698E-5</v>
      </c>
      <c r="N870">
        <v>1717.6209252486301</v>
      </c>
      <c r="P870">
        <v>1.0356790222100399E-4</v>
      </c>
      <c r="Q870">
        <v>1348.0143782658799</v>
      </c>
      <c r="R870" t="b">
        <f t="shared" si="13"/>
        <v>1</v>
      </c>
    </row>
    <row r="871" spans="4:18" x14ac:dyDescent="0.25">
      <c r="D871">
        <v>3.5662084161257501E-3</v>
      </c>
      <c r="E871">
        <v>1007.93221693815</v>
      </c>
      <c r="G871" s="1">
        <v>1.5642125765418601E-5</v>
      </c>
      <c r="H871">
        <v>1888.7048184271</v>
      </c>
      <c r="J871" s="1">
        <v>5.2158419111654198E-6</v>
      </c>
      <c r="K871">
        <v>2027.05661428396</v>
      </c>
      <c r="M871" s="1">
        <v>3.5345050068234702E-5</v>
      </c>
      <c r="N871">
        <v>1719.7561312548501</v>
      </c>
      <c r="P871">
        <v>1.03580416488306E-4</v>
      </c>
      <c r="Q871">
        <v>1350.64408828057</v>
      </c>
      <c r="R871" t="b">
        <f t="shared" si="13"/>
        <v>0</v>
      </c>
    </row>
    <row r="872" spans="4:18" x14ac:dyDescent="0.25">
      <c r="D872">
        <v>3.56632398860658E-3</v>
      </c>
      <c r="E872">
        <v>1007.96175001086</v>
      </c>
      <c r="G872" s="1">
        <v>1.56513683139972E-5</v>
      </c>
      <c r="H872">
        <v>1890.6610163938601</v>
      </c>
      <c r="J872" s="1">
        <v>5.2248620642748497E-6</v>
      </c>
      <c r="K872">
        <v>2028.7730921882401</v>
      </c>
      <c r="M872" s="1">
        <v>3.5351877553000598E-5</v>
      </c>
      <c r="N872">
        <v>1721.8808833159401</v>
      </c>
      <c r="P872">
        <v>1.03592930755608E-4</v>
      </c>
      <c r="Q872">
        <v>1353.3036758610699</v>
      </c>
      <c r="R872" t="b">
        <f t="shared" si="13"/>
        <v>0</v>
      </c>
    </row>
    <row r="873" spans="4:18" x14ac:dyDescent="0.25">
      <c r="D873">
        <v>3.5664395610874098E-3</v>
      </c>
      <c r="E873">
        <v>1007.99170572438</v>
      </c>
      <c r="G873" s="1">
        <v>1.56606108625758E-5</v>
      </c>
      <c r="H873">
        <v>1892.60571712516</v>
      </c>
      <c r="J873" s="1">
        <v>5.2344553167280398E-6</v>
      </c>
      <c r="K873">
        <v>2030.5896599411999</v>
      </c>
      <c r="M873" s="1">
        <v>3.5358705037766602E-5</v>
      </c>
      <c r="N873">
        <v>1723.9951500458701</v>
      </c>
      <c r="P873">
        <v>1.0360544502290899E-4</v>
      </c>
      <c r="Q873">
        <v>1355.99344953275</v>
      </c>
      <c r="R873" t="b">
        <f t="shared" si="13"/>
        <v>1</v>
      </c>
    </row>
    <row r="874" spans="4:18" x14ac:dyDescent="0.25">
      <c r="D874">
        <v>3.5665551335682302E-3</v>
      </c>
      <c r="E874">
        <v>1008.02209324587</v>
      </c>
      <c r="G874" s="1">
        <v>1.5669853411154399E-5</v>
      </c>
      <c r="H874">
        <v>1894.53905205059</v>
      </c>
      <c r="J874" s="1">
        <v>5.2440485691812401E-6</v>
      </c>
      <c r="K874">
        <v>2032.3970725265899</v>
      </c>
      <c r="M874" s="1">
        <v>3.5365532522532497E-5</v>
      </c>
      <c r="N874">
        <v>1726.0989056240701</v>
      </c>
      <c r="P874">
        <v>1.03617959290211E-4</v>
      </c>
      <c r="Q874">
        <v>1358.71371396512</v>
      </c>
      <c r="R874" t="b">
        <f t="shared" si="13"/>
        <v>0</v>
      </c>
    </row>
    <row r="875" spans="4:18" x14ac:dyDescent="0.25">
      <c r="D875">
        <v>3.56667070604906E-3</v>
      </c>
      <c r="E875">
        <v>1008.0529219927899</v>
      </c>
      <c r="G875" s="1">
        <v>1.5679095959732998E-5</v>
      </c>
      <c r="H875">
        <v>1896.46115029926</v>
      </c>
      <c r="J875" s="1">
        <v>5.2536418216344302E-6</v>
      </c>
      <c r="K875">
        <v>2034.1954186912801</v>
      </c>
      <c r="M875" s="1">
        <v>3.5372360007298501E-5</v>
      </c>
      <c r="N875">
        <v>1728.1921296466201</v>
      </c>
      <c r="P875">
        <v>1.03630473557513E-4</v>
      </c>
      <c r="Q875">
        <v>1361.46476939225</v>
      </c>
      <c r="R875" t="b">
        <f t="shared" si="13"/>
        <v>0</v>
      </c>
    </row>
    <row r="876" spans="4:18" x14ac:dyDescent="0.25">
      <c r="D876">
        <v>3.5667862785298899E-3</v>
      </c>
      <c r="E876">
        <v>1008.08420164079</v>
      </c>
      <c r="G876" s="1">
        <v>1.5688338508311601E-5</v>
      </c>
      <c r="H876">
        <v>1898.3721387483099</v>
      </c>
      <c r="J876" s="1">
        <v>5.2632350740876203E-6</v>
      </c>
      <c r="K876">
        <v>2035.98478589052</v>
      </c>
      <c r="M876" s="1">
        <v>3.5379746780416701E-5</v>
      </c>
      <c r="N876">
        <v>1730.44494633472</v>
      </c>
      <c r="P876">
        <v>1.03642987824815E-4</v>
      </c>
      <c r="Q876">
        <v>1364.2469109988799</v>
      </c>
      <c r="R876" t="b">
        <f t="shared" si="13"/>
        <v>1</v>
      </c>
    </row>
    <row r="877" spans="4:18" x14ac:dyDescent="0.25">
      <c r="D877">
        <v>3.5669018510107102E-3</v>
      </c>
      <c r="E877">
        <v>1008.11594213208</v>
      </c>
      <c r="G877" s="1">
        <v>1.5697581056890299E-5</v>
      </c>
      <c r="H877">
        <v>1900.27214207112</v>
      </c>
      <c r="J877" s="1">
        <v>5.2728283265408104E-6</v>
      </c>
      <c r="K877">
        <v>2037.7652603144199</v>
      </c>
      <c r="M877" s="1">
        <v>3.5387133553534997E-5</v>
      </c>
      <c r="N877">
        <v>1732.68540527704</v>
      </c>
      <c r="P877">
        <v>1.03655502092117E-4</v>
      </c>
      <c r="Q877">
        <v>1367.06042827175</v>
      </c>
      <c r="R877" t="b">
        <f t="shared" si="13"/>
        <v>0</v>
      </c>
    </row>
    <row r="878" spans="4:18" x14ac:dyDescent="0.25">
      <c r="D878">
        <v>3.56701742349154E-3</v>
      </c>
      <c r="E878">
        <v>1008.14815368395</v>
      </c>
      <c r="G878" s="1">
        <v>1.5706823605468901E-5</v>
      </c>
      <c r="H878">
        <v>1902.16128278525</v>
      </c>
      <c r="J878" s="1">
        <v>5.2824215789939997E-6</v>
      </c>
      <c r="K878">
        <v>2039.53692691372</v>
      </c>
      <c r="M878" s="1">
        <v>3.5394520326653197E-5</v>
      </c>
      <c r="N878">
        <v>1734.91350078299</v>
      </c>
      <c r="P878">
        <v>1.0366519058499201E-4</v>
      </c>
      <c r="Q878">
        <v>1369.2603699194999</v>
      </c>
      <c r="R878" t="b">
        <f t="shared" si="13"/>
        <v>0</v>
      </c>
    </row>
    <row r="879" spans="4:18" x14ac:dyDescent="0.25">
      <c r="D879">
        <v>3.5671329959723699E-3</v>
      </c>
      <c r="E879">
        <v>1008.18084679764</v>
      </c>
      <c r="G879" s="1">
        <v>1.5716066154047501E-5</v>
      </c>
      <c r="H879">
        <v>1904.0396812998099</v>
      </c>
      <c r="J879" s="1">
        <v>5.2920148314472E-6</v>
      </c>
      <c r="K879">
        <v>2041.2998694246601</v>
      </c>
      <c r="M879" s="1">
        <v>3.5401907099771397E-5</v>
      </c>
      <c r="N879">
        <v>1737.12923368</v>
      </c>
      <c r="P879">
        <v>1.03674879077867E-4</v>
      </c>
      <c r="Q879">
        <v>1371.47941579544</v>
      </c>
      <c r="R879" t="b">
        <f t="shared" si="13"/>
        <v>1</v>
      </c>
    </row>
    <row r="880" spans="4:18" x14ac:dyDescent="0.25">
      <c r="D880">
        <v>3.5672485684532002E-3</v>
      </c>
      <c r="E880">
        <v>1008.21403226759</v>
      </c>
      <c r="G880" s="1">
        <v>1.57253087026261E-5</v>
      </c>
      <c r="H880">
        <v>1905.90745596225</v>
      </c>
      <c r="J880" s="1">
        <v>5.3023192189433703E-6</v>
      </c>
      <c r="K880">
        <v>2043.1838726016299</v>
      </c>
      <c r="M880" s="1">
        <v>3.5409293872889699E-5</v>
      </c>
      <c r="N880">
        <v>1739.33261106853</v>
      </c>
      <c r="P880">
        <v>1.03684567570742E-4</v>
      </c>
      <c r="Q880">
        <v>1373.7176916155599</v>
      </c>
      <c r="R880" t="b">
        <f t="shared" si="13"/>
        <v>0</v>
      </c>
    </row>
    <row r="881" spans="4:18" x14ac:dyDescent="0.25">
      <c r="D881">
        <v>3.56736414093402E-3</v>
      </c>
      <c r="E881">
        <v>1008.24772119089</v>
      </c>
      <c r="G881" s="1">
        <v>1.5734551251204699E-5</v>
      </c>
      <c r="H881">
        <v>1907.76472310445</v>
      </c>
      <c r="J881" s="1">
        <v>5.31262360643955E-6</v>
      </c>
      <c r="K881">
        <v>2045.0580063596799</v>
      </c>
      <c r="M881" s="1">
        <v>3.54166806460079E-5</v>
      </c>
      <c r="N881">
        <v>1741.5236460746601</v>
      </c>
      <c r="P881">
        <v>1.03694256063618E-4</v>
      </c>
      <c r="Q881">
        <v>1375.97532011556</v>
      </c>
      <c r="R881" t="b">
        <f t="shared" si="13"/>
        <v>0</v>
      </c>
    </row>
    <row r="882" spans="4:18" x14ac:dyDescent="0.25">
      <c r="D882">
        <v>3.5674797134148499E-3</v>
      </c>
      <c r="E882">
        <v>1008.28192497724</v>
      </c>
      <c r="G882" s="1">
        <v>1.5743793799783299E-5</v>
      </c>
      <c r="H882">
        <v>1909.6115970880701</v>
      </c>
      <c r="J882" s="1">
        <v>5.3229279939357297E-6</v>
      </c>
      <c r="K882">
        <v>2046.9223699766201</v>
      </c>
      <c r="M882" s="1">
        <v>3.5424067419126202E-5</v>
      </c>
      <c r="N882">
        <v>1743.7023576010299</v>
      </c>
      <c r="P882">
        <v>1.03703944556493E-4</v>
      </c>
      <c r="Q882">
        <v>1378.25242082303</v>
      </c>
      <c r="R882" t="b">
        <f t="shared" si="13"/>
        <v>1</v>
      </c>
    </row>
    <row r="883" spans="4:18" x14ac:dyDescent="0.25">
      <c r="D883">
        <v>3.5675952858956802E-3</v>
      </c>
      <c r="E883">
        <v>1008.3166553591</v>
      </c>
      <c r="G883" s="1">
        <v>1.5753036348361902E-5</v>
      </c>
      <c r="H883">
        <v>1911.44819034906</v>
      </c>
      <c r="J883" s="1">
        <v>5.3332323814319102E-6</v>
      </c>
      <c r="K883">
        <v>2048.7770612408099</v>
      </c>
      <c r="M883" s="1">
        <v>3.54316970271722E-5</v>
      </c>
      <c r="N883">
        <v>1745.93978087088</v>
      </c>
      <c r="P883">
        <v>1.03713633049368E-4</v>
      </c>
      <c r="Q883">
        <v>1380.5491098201701</v>
      </c>
      <c r="R883" t="b">
        <f t="shared" si="13"/>
        <v>0</v>
      </c>
    </row>
    <row r="884" spans="4:18" x14ac:dyDescent="0.25">
      <c r="D884">
        <v>3.5677108583765001E-3</v>
      </c>
      <c r="E884">
        <v>1008.35192440234</v>
      </c>
      <c r="G884" s="1">
        <v>1.5762278896940501E-5</v>
      </c>
      <c r="H884">
        <v>1913.2746134413501</v>
      </c>
      <c r="J884" s="1">
        <v>5.3435367689280899E-6</v>
      </c>
      <c r="K884">
        <v>2050.6221764817301</v>
      </c>
      <c r="M884" s="1">
        <v>3.5439326635218301E-5</v>
      </c>
      <c r="N884">
        <v>1748.1641160082099</v>
      </c>
      <c r="P884">
        <v>1.03723321542244E-4</v>
      </c>
      <c r="Q884">
        <v>1382.8654994983101</v>
      </c>
      <c r="R884" t="b">
        <f t="shared" si="13"/>
        <v>0</v>
      </c>
    </row>
    <row r="885" spans="4:18" x14ac:dyDescent="0.25">
      <c r="D885">
        <v>3.5678264308573299E-3</v>
      </c>
      <c r="E885">
        <v>1008.38774451722</v>
      </c>
      <c r="G885" s="1">
        <v>1.57715214455191E-5</v>
      </c>
      <c r="H885">
        <v>1915.09097507962</v>
      </c>
      <c r="J885" s="1">
        <v>5.3538411564242696E-6</v>
      </c>
      <c r="K885">
        <v>2052.4578105995602</v>
      </c>
      <c r="M885" s="1">
        <v>3.5446956243264401E-5</v>
      </c>
      <c r="N885">
        <v>1750.37540154881</v>
      </c>
      <c r="P885">
        <v>1.0373368018939999E-4</v>
      </c>
      <c r="Q885">
        <v>1385.3640286442701</v>
      </c>
      <c r="R885" t="b">
        <f t="shared" si="13"/>
        <v>1</v>
      </c>
    </row>
    <row r="886" spans="4:18" x14ac:dyDescent="0.25">
      <c r="D886">
        <v>3.5679420033381602E-3</v>
      </c>
      <c r="E886">
        <v>1008.42412846974</v>
      </c>
      <c r="G886" s="1">
        <v>1.57807639940977E-5</v>
      </c>
      <c r="H886">
        <v>1916.8973821811701</v>
      </c>
      <c r="J886" s="1">
        <v>5.3641455439204501E-6</v>
      </c>
      <c r="K886">
        <v>2054.2840570939902</v>
      </c>
      <c r="M886" s="1">
        <v>3.5454585851310501E-5</v>
      </c>
      <c r="N886">
        <v>1752.5736814488901</v>
      </c>
      <c r="P886">
        <v>1.03744038836556E-4</v>
      </c>
      <c r="Q886">
        <v>1387.88532924745</v>
      </c>
      <c r="R886" t="b">
        <f t="shared" si="13"/>
        <v>0</v>
      </c>
    </row>
    <row r="887" spans="4:18" x14ac:dyDescent="0.25">
      <c r="D887">
        <v>3.5680575758189801E-3</v>
      </c>
      <c r="E887">
        <v>1008.46108939347</v>
      </c>
      <c r="G887" s="1">
        <v>1.5790006542676299E-5</v>
      </c>
      <c r="H887">
        <v>1918.6939399068101</v>
      </c>
      <c r="J887" s="1">
        <v>5.3753529399020298E-6</v>
      </c>
      <c r="K887">
        <v>2056.2597937108999</v>
      </c>
      <c r="M887" s="1">
        <v>3.5462215459356499E-5</v>
      </c>
      <c r="N887">
        <v>1754.7590047961</v>
      </c>
      <c r="P887">
        <v>1.03754397483712E-4</v>
      </c>
      <c r="Q887">
        <v>1390.4295226389299</v>
      </c>
      <c r="R887" t="b">
        <f t="shared" si="13"/>
        <v>0</v>
      </c>
    </row>
    <row r="888" spans="4:18" x14ac:dyDescent="0.25">
      <c r="D888">
        <v>3.5681731482998099E-3</v>
      </c>
      <c r="E888">
        <v>1008.49864080179</v>
      </c>
      <c r="G888" s="1">
        <v>1.5799249091254902E-5</v>
      </c>
      <c r="H888">
        <v>1920.4807517007901</v>
      </c>
      <c r="J888" s="1">
        <v>5.3865603358836104E-6</v>
      </c>
      <c r="K888">
        <v>2058.22465095603</v>
      </c>
      <c r="M888" s="1">
        <v>3.54698450674026E-5</v>
      </c>
      <c r="N888">
        <v>1756.9314255237</v>
      </c>
      <c r="P888">
        <v>1.0376475613086801E-4</v>
      </c>
      <c r="Q888">
        <v>1392.99672387498</v>
      </c>
      <c r="R888" t="b">
        <f t="shared" si="13"/>
        <v>1</v>
      </c>
    </row>
    <row r="889" spans="4:18" x14ac:dyDescent="0.25">
      <c r="D889">
        <v>3.5682887207806398E-3</v>
      </c>
      <c r="E889">
        <v>1008.53679660053</v>
      </c>
      <c r="G889" s="1">
        <v>1.5808491639833501E-5</v>
      </c>
      <c r="H889">
        <v>1922.25791932983</v>
      </c>
      <c r="J889" s="1">
        <v>5.3977677318652003E-6</v>
      </c>
      <c r="K889">
        <v>2060.1787437131602</v>
      </c>
      <c r="M889" s="1">
        <v>3.54774746754487E-5</v>
      </c>
      <c r="N889">
        <v>1759.09100212867</v>
      </c>
      <c r="P889">
        <v>1.03775114778024E-4</v>
      </c>
      <c r="Q889">
        <v>1395.58704132821</v>
      </c>
      <c r="R889" t="b">
        <f t="shared" si="13"/>
        <v>0</v>
      </c>
    </row>
    <row r="890" spans="4:18" x14ac:dyDescent="0.25">
      <c r="D890">
        <v>3.5684042932614601E-3</v>
      </c>
      <c r="E890">
        <v>1008.57557110117</v>
      </c>
      <c r="G890" s="1">
        <v>1.58177341884121E-5</v>
      </c>
      <c r="H890">
        <v>1924.0255429211199</v>
      </c>
      <c r="J890" s="1">
        <v>5.40897512784678E-6</v>
      </c>
      <c r="K890">
        <v>2062.1221850623401</v>
      </c>
      <c r="M890" s="1">
        <v>3.5485347764651898E-5</v>
      </c>
      <c r="N890">
        <v>1761.30609764418</v>
      </c>
      <c r="P890">
        <v>1.0378547342518E-4</v>
      </c>
      <c r="Q890">
        <v>1398.20057626531</v>
      </c>
      <c r="R890" t="b">
        <f t="shared" si="13"/>
        <v>0</v>
      </c>
    </row>
    <row r="891" spans="4:18" x14ac:dyDescent="0.25">
      <c r="D891">
        <v>3.56851986574229E-3</v>
      </c>
      <c r="E891">
        <v>1008.6149790344</v>
      </c>
      <c r="G891" s="1">
        <v>1.58269767369907E-5</v>
      </c>
      <c r="H891">
        <v>1925.78372099935</v>
      </c>
      <c r="J891" s="1">
        <v>5.4201825238283597E-6</v>
      </c>
      <c r="K891">
        <v>2064.05508631765</v>
      </c>
      <c r="M891" s="1">
        <v>3.5493220853855197E-5</v>
      </c>
      <c r="N891">
        <v>1763.5076565179399</v>
      </c>
      <c r="P891">
        <v>1.03795832072336E-4</v>
      </c>
      <c r="Q891">
        <v>1400.8374224107999</v>
      </c>
      <c r="R891" t="b">
        <f t="shared" si="13"/>
        <v>1</v>
      </c>
    </row>
    <row r="892" spans="4:18" x14ac:dyDescent="0.25">
      <c r="D892">
        <v>3.5686354382231198E-3</v>
      </c>
      <c r="E892">
        <v>1008.6550355643</v>
      </c>
      <c r="G892" s="1">
        <v>1.58362331771827E-5</v>
      </c>
      <c r="H892">
        <v>1927.53517203759</v>
      </c>
      <c r="J892" s="1">
        <v>5.4313899198099496E-6</v>
      </c>
      <c r="K892">
        <v>2065.9775570639799</v>
      </c>
      <c r="M892" s="1">
        <v>3.5501093943058503E-5</v>
      </c>
      <c r="N892">
        <v>1765.69575645481</v>
      </c>
      <c r="P892">
        <v>1.03806190719492E-4</v>
      </c>
      <c r="Q892">
        <v>1403.4976654971799</v>
      </c>
      <c r="R892" t="b">
        <f t="shared" si="13"/>
        <v>0</v>
      </c>
    </row>
    <row r="893" spans="4:18" x14ac:dyDescent="0.25">
      <c r="D893">
        <v>3.5687510107039401E-3</v>
      </c>
      <c r="E893">
        <v>1008.6957563030001</v>
      </c>
      <c r="G893" s="1">
        <v>1.5845489617374701E-5</v>
      </c>
      <c r="H893">
        <v>1929.2773422545299</v>
      </c>
      <c r="J893" s="1">
        <v>5.4425973157915302E-6</v>
      </c>
      <c r="K893">
        <v>2067.8897051927102</v>
      </c>
      <c r="M893" s="1">
        <v>3.5508967032261701E-5</v>
      </c>
      <c r="N893">
        <v>1767.87047909597</v>
      </c>
      <c r="P893">
        <v>1.0381654936664799E-4</v>
      </c>
      <c r="Q893">
        <v>1406.1813828013001</v>
      </c>
      <c r="R893" t="b">
        <f t="shared" si="13"/>
        <v>0</v>
      </c>
    </row>
    <row r="894" spans="4:18" x14ac:dyDescent="0.25">
      <c r="D894">
        <v>3.56886658318477E-3</v>
      </c>
      <c r="E894">
        <v>1008.73715732582</v>
      </c>
      <c r="G894" s="1">
        <v>1.58547460575666E-5</v>
      </c>
      <c r="H894">
        <v>1931.01032600088</v>
      </c>
      <c r="J894" s="1">
        <v>5.45494011033047E-6</v>
      </c>
      <c r="K894">
        <v>2069.9837519580501</v>
      </c>
      <c r="M894" s="1">
        <v>3.5516840121465E-5</v>
      </c>
      <c r="N894">
        <v>1770.0319097229101</v>
      </c>
      <c r="P894">
        <v>1.0382690801380501E-4</v>
      </c>
      <c r="Q894">
        <v>1408.8886426676099</v>
      </c>
      <c r="R894" t="b">
        <f t="shared" si="13"/>
        <v>1</v>
      </c>
    </row>
    <row r="895" spans="4:18" x14ac:dyDescent="0.25">
      <c r="D895">
        <v>3.5689821556655998E-3</v>
      </c>
      <c r="E895">
        <v>1008.77925518707</v>
      </c>
      <c r="G895" s="1">
        <v>1.5864002497758601E-5</v>
      </c>
      <c r="H895">
        <v>1932.7342161548399</v>
      </c>
      <c r="J895" s="1">
        <v>5.46728290486942E-6</v>
      </c>
      <c r="K895">
        <v>2072.06554706928</v>
      </c>
      <c r="M895" s="1">
        <v>3.5524713210668198E-5</v>
      </c>
      <c r="N895">
        <v>1772.18013697012</v>
      </c>
      <c r="P895">
        <v>1.03837266660961E-4</v>
      </c>
      <c r="Q895">
        <v>1411.61950401833</v>
      </c>
      <c r="R895" t="b">
        <f t="shared" si="13"/>
        <v>0</v>
      </c>
    </row>
    <row r="896" spans="4:18" x14ac:dyDescent="0.25">
      <c r="D896">
        <v>3.5690977281464201E-3</v>
      </c>
      <c r="E896">
        <v>1008.82206693637</v>
      </c>
      <c r="G896" s="1">
        <v>1.58732589379505E-5</v>
      </c>
      <c r="H896">
        <v>1934.4491041546801</v>
      </c>
      <c r="J896" s="1">
        <v>5.4796256994083598E-6</v>
      </c>
      <c r="K896">
        <v>2074.1352278112499</v>
      </c>
      <c r="M896" s="1">
        <v>3.5532586299871497E-5</v>
      </c>
      <c r="N896">
        <v>1774.3152525467101</v>
      </c>
      <c r="P896">
        <v>1.03847625308117E-4</v>
      </c>
      <c r="Q896">
        <v>1414.3740158512201</v>
      </c>
      <c r="R896" t="b">
        <f t="shared" si="13"/>
        <v>0</v>
      </c>
    </row>
    <row r="897" spans="4:18" x14ac:dyDescent="0.25">
      <c r="D897">
        <v>3.56921330062725E-3</v>
      </c>
      <c r="E897">
        <v>1008.86561013559</v>
      </c>
      <c r="G897" s="1">
        <v>1.5882515378142501E-5</v>
      </c>
      <c r="H897">
        <v>1936.1550800304201</v>
      </c>
      <c r="J897" s="1">
        <v>5.4919684939473098E-6</v>
      </c>
      <c r="K897">
        <v>2076.1929291829201</v>
      </c>
      <c r="M897" s="1">
        <v>3.5540459389074702E-5</v>
      </c>
      <c r="N897">
        <v>1776.4373509673501</v>
      </c>
      <c r="P897">
        <v>1.03857983955273E-4</v>
      </c>
      <c r="Q897">
        <v>1417.15221672499</v>
      </c>
      <c r="R897" t="b">
        <f t="shared" si="13"/>
        <v>1</v>
      </c>
    </row>
    <row r="898" spans="4:18" x14ac:dyDescent="0.25">
      <c r="D898">
        <v>3.5693288731080798E-3</v>
      </c>
      <c r="E898">
        <v>1008.90990287645</v>
      </c>
      <c r="G898" s="1">
        <v>1.5891771818334498E-5</v>
      </c>
      <c r="H898">
        <v>1937.85223243461</v>
      </c>
      <c r="J898" s="1">
        <v>5.5043112884862497E-6</v>
      </c>
      <c r="K898">
        <v>2078.23878394748</v>
      </c>
      <c r="M898" s="1">
        <v>3.5548332478278001E-5</v>
      </c>
      <c r="N898">
        <v>1778.5465292927399</v>
      </c>
      <c r="P898">
        <v>1.03868342602429E-4</v>
      </c>
      <c r="Q898">
        <v>1419.95413423324</v>
      </c>
      <c r="R898" t="b">
        <f t="shared" si="13"/>
        <v>0</v>
      </c>
    </row>
    <row r="899" spans="4:18" x14ac:dyDescent="0.25">
      <c r="D899">
        <v>3.5694444455889002E-3</v>
      </c>
      <c r="E899">
        <v>1008.95496379872</v>
      </c>
      <c r="G899" s="1">
        <v>1.5901385405743499E-5</v>
      </c>
      <c r="H899">
        <v>1939.60562006332</v>
      </c>
      <c r="J899" s="1">
        <v>5.5166540830251997E-6</v>
      </c>
      <c r="K899">
        <v>2080.2729226810902</v>
      </c>
      <c r="M899" s="1">
        <v>3.5556205567481301E-5</v>
      </c>
      <c r="N899">
        <v>1780.6428868799501</v>
      </c>
      <c r="P899">
        <v>1.0387870124958499E-4</v>
      </c>
      <c r="Q899">
        <v>1422.77978446725</v>
      </c>
      <c r="R899" t="b">
        <f t="shared" si="13"/>
        <v>0</v>
      </c>
    </row>
    <row r="900" spans="4:18" x14ac:dyDescent="0.25">
      <c r="D900">
        <v>3.56956001806973E-3</v>
      </c>
      <c r="E900">
        <v>1009.0008121091601</v>
      </c>
      <c r="G900" s="1">
        <v>1.5910998993152499E-5</v>
      </c>
      <c r="H900">
        <v>1941.3496806650701</v>
      </c>
      <c r="J900" s="1">
        <v>5.5289968775641404E-6</v>
      </c>
      <c r="K900">
        <v>2082.2954738202502</v>
      </c>
      <c r="M900" s="1">
        <v>3.5564078656684499E-5</v>
      </c>
      <c r="N900">
        <v>1782.7265251426199</v>
      </c>
      <c r="P900">
        <v>1.03889059896741E-4</v>
      </c>
      <c r="Q900">
        <v>1425.62917146881</v>
      </c>
      <c r="R900" t="b">
        <f t="shared" ref="R900:R963" si="14">MOD(ROW(A901)-1,3)=0</f>
        <v>1</v>
      </c>
    </row>
    <row r="901" spans="4:18" x14ac:dyDescent="0.25">
      <c r="D901">
        <v>3.5696755905505599E-3</v>
      </c>
      <c r="E901">
        <v>1009.0474676011</v>
      </c>
      <c r="G901" s="1">
        <v>1.5920612580561499E-5</v>
      </c>
      <c r="H901">
        <v>1943.08450904081</v>
      </c>
      <c r="J901" s="1">
        <v>5.5423110645964804E-6</v>
      </c>
      <c r="K901">
        <v>2084.4643560223499</v>
      </c>
      <c r="M901" s="1">
        <v>3.5571951745887798E-5</v>
      </c>
      <c r="N901">
        <v>1784.7975473214001</v>
      </c>
      <c r="P901">
        <v>1.03899418543897E-4</v>
      </c>
      <c r="Q901">
        <v>1428.5022866735501</v>
      </c>
      <c r="R901" t="b">
        <f t="shared" si="14"/>
        <v>0</v>
      </c>
    </row>
    <row r="902" spans="4:18" x14ac:dyDescent="0.25">
      <c r="D902">
        <v>3.5697715143563399E-3</v>
      </c>
      <c r="E902">
        <v>1009.08681871018</v>
      </c>
      <c r="G902" s="1">
        <v>1.5930226167970499E-5</v>
      </c>
      <c r="H902">
        <v>1944.8101985247599</v>
      </c>
      <c r="J902" s="1">
        <v>5.5556252516288102E-6</v>
      </c>
      <c r="K902">
        <v>2086.6200578340199</v>
      </c>
      <c r="M902" s="1">
        <v>3.5579824835091003E-5</v>
      </c>
      <c r="N902">
        <v>1786.8560582643499</v>
      </c>
      <c r="P902">
        <v>1.0390977719105299E-4</v>
      </c>
      <c r="Q902">
        <v>1431.39910834591</v>
      </c>
      <c r="R902" t="b">
        <f t="shared" si="14"/>
        <v>0</v>
      </c>
    </row>
    <row r="903" spans="4:18" x14ac:dyDescent="0.25">
      <c r="D903">
        <v>3.5698674381621199E-3</v>
      </c>
      <c r="E903">
        <v>1009.12675190472</v>
      </c>
      <c r="G903" s="1">
        <v>1.5939839755379499E-5</v>
      </c>
      <c r="H903">
        <v>1946.52684101666</v>
      </c>
      <c r="J903" s="1">
        <v>5.56893943866114E-6</v>
      </c>
      <c r="K903">
        <v>2088.7627324560399</v>
      </c>
      <c r="M903" s="1">
        <v>3.5587697924294302E-5</v>
      </c>
      <c r="N903">
        <v>1788.9021642176299</v>
      </c>
      <c r="P903">
        <v>1.03920135838209E-4</v>
      </c>
      <c r="Q903">
        <v>1434.3196010068</v>
      </c>
      <c r="R903" t="b">
        <f t="shared" si="14"/>
        <v>1</v>
      </c>
    </row>
    <row r="904" spans="4:18" x14ac:dyDescent="0.25">
      <c r="D904">
        <v>3.5699633619679099E-3</v>
      </c>
      <c r="E904">
        <v>1009.1672794830901</v>
      </c>
      <c r="G904" s="1">
        <v>1.5949453342788499E-5</v>
      </c>
      <c r="H904">
        <v>1948.2345270129999</v>
      </c>
      <c r="J904" s="1">
        <v>5.58225362569348E-6</v>
      </c>
      <c r="K904">
        <v>2090.8925304402801</v>
      </c>
      <c r="M904" s="1">
        <v>3.5595571013497601E-5</v>
      </c>
      <c r="N904">
        <v>1790.9359726262401</v>
      </c>
      <c r="P904">
        <v>1.03930494485365E-4</v>
      </c>
      <c r="Q904">
        <v>1437.2637148551901</v>
      </c>
      <c r="R904" t="b">
        <f t="shared" si="14"/>
        <v>0</v>
      </c>
    </row>
    <row r="905" spans="4:18" x14ac:dyDescent="0.25">
      <c r="D905">
        <v>3.5700592857736899E-3</v>
      </c>
      <c r="E905">
        <v>1009.2084140591001</v>
      </c>
      <c r="G905" s="1">
        <v>1.5959066930197601E-5</v>
      </c>
      <c r="H905">
        <v>1949.9333456373299</v>
      </c>
      <c r="J905" s="1">
        <v>5.5955678127258098E-6</v>
      </c>
      <c r="K905">
        <v>2093.0095997496701</v>
      </c>
      <c r="M905" s="1">
        <v>3.5603444102700799E-5</v>
      </c>
      <c r="N905">
        <v>1792.95759194481</v>
      </c>
      <c r="P905">
        <v>1.03940853132522E-4</v>
      </c>
      <c r="Q905">
        <v>1440.2313851850099</v>
      </c>
      <c r="R905" t="b">
        <f t="shared" si="14"/>
        <v>0</v>
      </c>
    </row>
    <row r="906" spans="4:18" x14ac:dyDescent="0.25">
      <c r="D906">
        <v>3.5701552095794699E-3</v>
      </c>
      <c r="E906">
        <v>1009.25016857117</v>
      </c>
      <c r="G906" s="1">
        <v>1.59691304040522E-5</v>
      </c>
      <c r="H906">
        <v>1951.70225972772</v>
      </c>
      <c r="J906" s="1">
        <v>5.6088819997581396E-6</v>
      </c>
      <c r="K906">
        <v>2095.1140858165199</v>
      </c>
      <c r="M906" s="1">
        <v>3.5611317191904098E-5</v>
      </c>
      <c r="N906">
        <v>1794.96713145836</v>
      </c>
      <c r="P906">
        <v>1.03951211779678E-4</v>
      </c>
      <c r="Q906">
        <v>1443.22253179877</v>
      </c>
      <c r="R906" t="b">
        <f t="shared" si="14"/>
        <v>1</v>
      </c>
    </row>
    <row r="907" spans="4:18" x14ac:dyDescent="0.25">
      <c r="D907">
        <v>3.5702511333852598E-3</v>
      </c>
      <c r="E907">
        <v>1009.29255629178</v>
      </c>
      <c r="G907" s="1">
        <v>1.5979193877906799E-5</v>
      </c>
      <c r="H907">
        <v>1953.46165241827</v>
      </c>
      <c r="J907" s="1">
        <v>5.6221961867904796E-6</v>
      </c>
      <c r="K907">
        <v>2097.20613159913</v>
      </c>
      <c r="M907" s="1">
        <v>3.5619190281107303E-5</v>
      </c>
      <c r="N907">
        <v>1796.96470111284</v>
      </c>
      <c r="P907">
        <v>1.03961570426834E-4</v>
      </c>
      <c r="Q907">
        <v>1446.2370584195401</v>
      </c>
      <c r="R907" t="b">
        <f t="shared" si="14"/>
        <v>0</v>
      </c>
    </row>
    <row r="908" spans="4:18" x14ac:dyDescent="0.25">
      <c r="D908">
        <v>3.5703470571910399E-3</v>
      </c>
      <c r="E908">
        <v>1009.33559083714</v>
      </c>
      <c r="G908" s="1">
        <v>1.5989257351761401E-5</v>
      </c>
      <c r="H908">
        <v>1955.21162131151</v>
      </c>
      <c r="J908" s="1">
        <v>5.6366763961432596E-6</v>
      </c>
      <c r="K908">
        <v>2099.4674352939801</v>
      </c>
      <c r="M908" s="1">
        <v>3.5627063370310602E-5</v>
      </c>
      <c r="N908">
        <v>1798.9504113553</v>
      </c>
      <c r="P908">
        <v>1.0397192907398999E-4</v>
      </c>
      <c r="Q908">
        <v>1449.2748521031101</v>
      </c>
      <c r="R908" t="b">
        <f t="shared" si="14"/>
        <v>0</v>
      </c>
    </row>
    <row r="909" spans="4:18" x14ac:dyDescent="0.25">
      <c r="D909">
        <v>3.5704429809968199E-3</v>
      </c>
      <c r="E909">
        <v>1009.37928617726</v>
      </c>
      <c r="G909" s="1">
        <v>1.5999320825616E-5</v>
      </c>
      <c r="H909">
        <v>1956.9522624997901</v>
      </c>
      <c r="J909" s="1">
        <v>5.6511566054960397E-6</v>
      </c>
      <c r="K909">
        <v>2101.7143681232001</v>
      </c>
      <c r="M909" s="1">
        <v>3.5634936459513902E-5</v>
      </c>
      <c r="N909">
        <v>1800.92437298351</v>
      </c>
      <c r="P909">
        <v>1.03982287721146E-4</v>
      </c>
      <c r="Q909">
        <v>1452.3357826523199</v>
      </c>
      <c r="R909" t="b">
        <f t="shared" si="14"/>
        <v>1</v>
      </c>
    </row>
    <row r="910" spans="4:18" x14ac:dyDescent="0.25">
      <c r="D910">
        <v>3.5705389048026098E-3</v>
      </c>
      <c r="E910">
        <v>1009.42365664623</v>
      </c>
      <c r="G910" s="1">
        <v>1.60093842994707E-5</v>
      </c>
      <c r="H910">
        <v>1958.68367059805</v>
      </c>
      <c r="J910" s="1">
        <v>5.6656368148488299E-6</v>
      </c>
      <c r="K910">
        <v>2103.94710447538</v>
      </c>
      <c r="M910" s="1">
        <v>3.56428095487171E-5</v>
      </c>
      <c r="N910">
        <v>1802.88669700478</v>
      </c>
      <c r="P910">
        <v>1.03992646368302E-4</v>
      </c>
      <c r="Q910">
        <v>1455.41970203552</v>
      </c>
      <c r="R910" t="b">
        <f t="shared" si="14"/>
        <v>0</v>
      </c>
    </row>
    <row r="911" spans="4:18" x14ac:dyDescent="0.25">
      <c r="D911">
        <v>3.5706348286083898E-3</v>
      </c>
      <c r="E911">
        <v>1009.46871695287</v>
      </c>
      <c r="G911" s="1">
        <v>1.6019447773325299E-5</v>
      </c>
      <c r="H911">
        <v>1960.40593877572</v>
      </c>
      <c r="J911" s="1">
        <v>5.6801170242016099E-6</v>
      </c>
      <c r="K911">
        <v>2106.1658155857399</v>
      </c>
      <c r="M911" s="1">
        <v>3.5650682637920399E-5</v>
      </c>
      <c r="N911">
        <v>1804.8374945037499</v>
      </c>
      <c r="P911">
        <v>1.0400300501545801E-4</v>
      </c>
      <c r="Q911">
        <v>1458.52644381138</v>
      </c>
      <c r="R911" t="b">
        <f t="shared" si="14"/>
        <v>0</v>
      </c>
    </row>
    <row r="912" spans="4:18" x14ac:dyDescent="0.25">
      <c r="D912">
        <v>3.5707307524141699E-3</v>
      </c>
      <c r="E912">
        <v>1009.51448219172</v>
      </c>
      <c r="G912" s="1">
        <v>1.6029511247179901E-5</v>
      </c>
      <c r="H912">
        <v>1962.1191587875601</v>
      </c>
      <c r="J912" s="1">
        <v>5.6945972335543899E-6</v>
      </c>
      <c r="K912">
        <v>2108.3706696107301</v>
      </c>
      <c r="M912" s="1">
        <v>3.5658555727123597E-5</v>
      </c>
      <c r="N912">
        <v>1806.77687651888</v>
      </c>
      <c r="P912">
        <v>1.04013363662614E-4</v>
      </c>
      <c r="Q912">
        <v>1461.65582256261</v>
      </c>
      <c r="R912" t="b">
        <f t="shared" si="14"/>
        <v>1</v>
      </c>
    </row>
    <row r="913" spans="4:18" x14ac:dyDescent="0.25">
      <c r="D913">
        <v>3.5708266762199499E-3</v>
      </c>
      <c r="E913">
        <v>1009.56096785437</v>
      </c>
      <c r="G913" s="1">
        <v>1.6040149439948699E-5</v>
      </c>
      <c r="H913">
        <v>1963.9204818435101</v>
      </c>
      <c r="J913" s="1">
        <v>5.7090774429071801E-6</v>
      </c>
      <c r="K913">
        <v>2110.5618317005901</v>
      </c>
      <c r="M913" s="1">
        <v>3.5666428816326903E-5</v>
      </c>
      <c r="N913">
        <v>1808.7049539274201</v>
      </c>
      <c r="P913">
        <v>1.0402389223562701E-4</v>
      </c>
      <c r="Q913">
        <v>1464.85952221461</v>
      </c>
      <c r="R913" t="b">
        <f t="shared" si="14"/>
        <v>0</v>
      </c>
    </row>
    <row r="914" spans="4:18" x14ac:dyDescent="0.25">
      <c r="D914">
        <v>3.5709226000257398E-3</v>
      </c>
      <c r="E914">
        <v>1009.6081898411099</v>
      </c>
      <c r="G914" s="1">
        <v>1.6050787632717399E-5</v>
      </c>
      <c r="H914">
        <v>1965.71189983256</v>
      </c>
      <c r="J914" s="1">
        <v>5.7235576522599602E-6</v>
      </c>
      <c r="K914">
        <v>2112.7394640696598</v>
      </c>
      <c r="M914" s="1">
        <v>3.5674301905530101E-5</v>
      </c>
      <c r="N914">
        <v>1810.62183733848</v>
      </c>
      <c r="P914">
        <v>1.0403442080863901E-4</v>
      </c>
      <c r="Q914">
        <v>1468.08615938092</v>
      </c>
      <c r="R914" t="b">
        <f t="shared" si="14"/>
        <v>0</v>
      </c>
    </row>
    <row r="915" spans="4:18" x14ac:dyDescent="0.25">
      <c r="D915">
        <v>3.5710185238315198E-3</v>
      </c>
      <c r="E915">
        <v>1009.65616447295</v>
      </c>
      <c r="G915" s="1">
        <v>1.6061425825486201E-5</v>
      </c>
      <c r="H915">
        <v>1967.4935162071999</v>
      </c>
      <c r="J915" s="1">
        <v>5.7394075548028099E-6</v>
      </c>
      <c r="K915">
        <v>2115.1077586388401</v>
      </c>
      <c r="M915" s="1">
        <v>3.56821749947334E-5</v>
      </c>
      <c r="N915">
        <v>1812.52763699395</v>
      </c>
      <c r="P915">
        <v>1.0404494938165099E-4</v>
      </c>
      <c r="Q915">
        <v>1471.3354756184599</v>
      </c>
      <c r="R915" t="b">
        <f t="shared" si="14"/>
        <v>1</v>
      </c>
    </row>
    <row r="916" spans="4:18" x14ac:dyDescent="0.25">
      <c r="D916">
        <v>3.5711144476372999E-3</v>
      </c>
      <c r="E916">
        <v>1009.70490850405</v>
      </c>
      <c r="G916" s="1">
        <v>1.6072064018255E-5</v>
      </c>
      <c r="H916">
        <v>1969.2654328004801</v>
      </c>
      <c r="J916" s="1">
        <v>5.7552574573456503E-6</v>
      </c>
      <c r="K916">
        <v>2117.4602388564999</v>
      </c>
      <c r="M916" s="1">
        <v>3.56900480839367E-5</v>
      </c>
      <c r="N916">
        <v>1814.4224626770599</v>
      </c>
      <c r="P916">
        <v>1.04055477954663E-4</v>
      </c>
      <c r="Q916">
        <v>1474.60718994887</v>
      </c>
      <c r="R916" t="b">
        <f t="shared" si="14"/>
        <v>0</v>
      </c>
    </row>
    <row r="917" spans="4:18" x14ac:dyDescent="0.25">
      <c r="D917">
        <v>3.5712103714430898E-3</v>
      </c>
      <c r="E917">
        <v>1009.75443913452</v>
      </c>
      <c r="G917" s="1">
        <v>1.6082702211023801E-5</v>
      </c>
      <c r="H917">
        <v>1971.0277498611399</v>
      </c>
      <c r="J917" s="1">
        <v>5.7711073598885001E-6</v>
      </c>
      <c r="K917">
        <v>2119.7971059371198</v>
      </c>
      <c r="M917" s="1">
        <v>3.5697921173139897E-5</v>
      </c>
      <c r="N917">
        <v>1816.30642362806</v>
      </c>
      <c r="P917">
        <v>1.04066006527676E-4</v>
      </c>
      <c r="Q917">
        <v>1477.9009983384301</v>
      </c>
      <c r="R917" t="b">
        <f t="shared" si="14"/>
        <v>0</v>
      </c>
    </row>
    <row r="918" spans="4:18" x14ac:dyDescent="0.25">
      <c r="D918">
        <v>3.5713062952488698E-3</v>
      </c>
      <c r="E918">
        <v>1009.80477402356</v>
      </c>
      <c r="G918" s="1">
        <v>1.6093340403792502E-5</v>
      </c>
      <c r="H918">
        <v>1972.7805660875699</v>
      </c>
      <c r="J918" s="1">
        <v>5.7869572624313397E-6</v>
      </c>
      <c r="K918">
        <v>2122.1185572735799</v>
      </c>
      <c r="M918" s="1">
        <v>3.5705794262343197E-5</v>
      </c>
      <c r="N918">
        <v>1818.1796284669001</v>
      </c>
      <c r="P918">
        <v>1.04076535100688E-4</v>
      </c>
      <c r="Q918">
        <v>1481.2165732071601</v>
      </c>
      <c r="R918" t="b">
        <f t="shared" si="14"/>
        <v>1</v>
      </c>
    </row>
    <row r="919" spans="4:18" x14ac:dyDescent="0.25">
      <c r="D919">
        <v>3.5714022190546499E-3</v>
      </c>
      <c r="E919">
        <v>1009.8559313031</v>
      </c>
      <c r="G919" s="1">
        <v>1.61039785965613E-5</v>
      </c>
      <c r="H919">
        <v>1974.5239786608699</v>
      </c>
      <c r="J919" s="1">
        <v>5.8028071649741903E-6</v>
      </c>
      <c r="K919">
        <v>2124.4247865324201</v>
      </c>
      <c r="M919" s="1">
        <v>3.5713667351546401E-5</v>
      </c>
      <c r="N919">
        <v>1820.0421851225301</v>
      </c>
      <c r="P919">
        <v>1.040870636737E-4</v>
      </c>
      <c r="Q919">
        <v>1484.5535629711301</v>
      </c>
      <c r="R919" t="b">
        <f t="shared" si="14"/>
        <v>0</v>
      </c>
    </row>
    <row r="920" spans="4:18" x14ac:dyDescent="0.25">
      <c r="D920">
        <v>3.5714981428604398E-3</v>
      </c>
      <c r="E920">
        <v>1009.90792959182</v>
      </c>
      <c r="G920" s="1">
        <v>1.6115337841160999E-5</v>
      </c>
      <c r="H920">
        <v>1976.3752856267699</v>
      </c>
      <c r="J920" s="1">
        <v>5.8186570675170299E-6</v>
      </c>
      <c r="K920">
        <v>2126.71598374622</v>
      </c>
      <c r="M920" s="1">
        <v>3.5721540440749701E-5</v>
      </c>
      <c r="N920">
        <v>1821.89420076845</v>
      </c>
      <c r="P920">
        <v>1.0409759224671301E-4</v>
      </c>
      <c r="Q920">
        <v>1487.9115916221999</v>
      </c>
      <c r="R920" t="b">
        <f t="shared" si="14"/>
        <v>0</v>
      </c>
    </row>
    <row r="921" spans="4:18" x14ac:dyDescent="0.25">
      <c r="D921">
        <v>3.5715940666662198E-3</v>
      </c>
      <c r="E921">
        <v>1009.96078800956</v>
      </c>
      <c r="G921" s="1">
        <v>1.61266970857606E-5</v>
      </c>
      <c r="H921">
        <v>1978.21609475065</v>
      </c>
      <c r="J921" s="1">
        <v>5.8345069700598796E-6</v>
      </c>
      <c r="K921">
        <v>2128.9923354032098</v>
      </c>
      <c r="M921" s="1">
        <v>3.5729413529953E-5</v>
      </c>
      <c r="N921">
        <v>1823.7357817643301</v>
      </c>
      <c r="P921">
        <v>1.0410812081972501E-4</v>
      </c>
      <c r="Q921">
        <v>1491.29025834912</v>
      </c>
      <c r="R921" t="b">
        <f t="shared" si="14"/>
        <v>1</v>
      </c>
    </row>
    <row r="922" spans="4:18" x14ac:dyDescent="0.25">
      <c r="D922">
        <v>3.5716899904719998E-3</v>
      </c>
      <c r="E922">
        <v>1010.01452619228</v>
      </c>
      <c r="G922" s="1">
        <v>1.6138056330360298E-5</v>
      </c>
      <c r="H922">
        <v>1980.04651885829</v>
      </c>
      <c r="J922" s="1">
        <v>5.8518783114792602E-6</v>
      </c>
      <c r="K922">
        <v>2131.4703603818898</v>
      </c>
      <c r="M922" s="1">
        <v>3.5737286619156198E-5</v>
      </c>
      <c r="N922">
        <v>1825.5670336032299</v>
      </c>
      <c r="P922">
        <v>1.0411864939273699E-4</v>
      </c>
      <c r="Q922">
        <v>1494.68913720414</v>
      </c>
      <c r="R922" t="b">
        <f t="shared" si="14"/>
        <v>0</v>
      </c>
    </row>
    <row r="923" spans="4:18" x14ac:dyDescent="0.25">
      <c r="D923">
        <v>3.5717859142777898E-3</v>
      </c>
      <c r="E923">
        <v>1010.06916430738</v>
      </c>
      <c r="G923" s="1">
        <v>1.6149415574959899E-5</v>
      </c>
      <c r="H923">
        <v>1981.86666896768</v>
      </c>
      <c r="J923" s="1">
        <v>5.86924965289865E-6</v>
      </c>
      <c r="K923">
        <v>2133.93100905032</v>
      </c>
      <c r="M923" s="1">
        <v>3.5745159708359497E-5</v>
      </c>
      <c r="N923">
        <v>1827.3880608642301</v>
      </c>
      <c r="P923">
        <v>1.0412917796575E-4</v>
      </c>
      <c r="Q923">
        <v>1498.10777681947</v>
      </c>
      <c r="R923" t="b">
        <f t="shared" si="14"/>
        <v>0</v>
      </c>
    </row>
    <row r="924" spans="4:18" x14ac:dyDescent="0.25">
      <c r="D924">
        <v>3.5718818380835698E-3</v>
      </c>
      <c r="E924">
        <v>1010.12472306953</v>
      </c>
      <c r="G924" s="1">
        <v>1.6160774819559601E-5</v>
      </c>
      <c r="H924">
        <v>1983.67665432845</v>
      </c>
      <c r="J924" s="1">
        <v>5.8866209943180298E-6</v>
      </c>
      <c r="K924">
        <v>2136.3745129816598</v>
      </c>
      <c r="M924" s="1">
        <v>3.57530758579235E-5</v>
      </c>
      <c r="N924">
        <v>1829.20884393749</v>
      </c>
      <c r="P924">
        <v>1.04139706538762E-4</v>
      </c>
      <c r="Q924">
        <v>1501.54570017792</v>
      </c>
      <c r="R924" t="b">
        <f t="shared" si="14"/>
        <v>1</v>
      </c>
    </row>
    <row r="925" spans="4:18" x14ac:dyDescent="0.25">
      <c r="D925">
        <v>3.5719777618893498E-3</v>
      </c>
      <c r="E925">
        <v>1010.18122375707</v>
      </c>
      <c r="G925" s="1">
        <v>1.6172134064159199E-5</v>
      </c>
      <c r="H925">
        <v>1985.47658246016</v>
      </c>
      <c r="J925" s="1">
        <v>5.9039923357374197E-6</v>
      </c>
      <c r="K925">
        <v>2138.8010991359101</v>
      </c>
      <c r="M925" s="1">
        <v>3.5760992007487599E-5</v>
      </c>
      <c r="N925">
        <v>1831.0194993621501</v>
      </c>
      <c r="P925">
        <v>1.0414845235096E-4</v>
      </c>
      <c r="Q925">
        <v>1504.4157961989199</v>
      </c>
      <c r="R925" t="b">
        <f t="shared" si="14"/>
        <v>0</v>
      </c>
    </row>
    <row r="926" spans="4:18" x14ac:dyDescent="0.25">
      <c r="D926">
        <v>3.5720736856951298E-3</v>
      </c>
      <c r="E926">
        <v>1010.23868822875</v>
      </c>
      <c r="G926" s="1">
        <v>1.6183493308758901E-5</v>
      </c>
      <c r="H926">
        <v>1987.2665591894599</v>
      </c>
      <c r="J926" s="1">
        <v>5.9213636771568002E-6</v>
      </c>
      <c r="K926">
        <v>2141.2109899809998</v>
      </c>
      <c r="M926" s="1">
        <v>3.5768908157051697E-5</v>
      </c>
      <c r="N926">
        <v>1832.8201304081299</v>
      </c>
      <c r="P926">
        <v>1.04157198163158E-4</v>
      </c>
      <c r="Q926">
        <v>1507.29855005067</v>
      </c>
      <c r="R926" t="b">
        <f t="shared" si="14"/>
        <v>0</v>
      </c>
    </row>
    <row r="927" spans="4:18" x14ac:dyDescent="0.25">
      <c r="D927">
        <v>3.5721696095009198E-3</v>
      </c>
      <c r="E927">
        <v>1010.29713894115</v>
      </c>
      <c r="G927" s="1">
        <v>1.61957640818836E-5</v>
      </c>
      <c r="H927">
        <v>1989.1891123988</v>
      </c>
      <c r="J927" s="1">
        <v>5.9387350185761901E-6</v>
      </c>
      <c r="K927">
        <v>2143.6044036099001</v>
      </c>
      <c r="M927" s="1">
        <v>3.57768243066157E-5</v>
      </c>
      <c r="N927">
        <v>1834.6108392661499</v>
      </c>
      <c r="P927">
        <v>1.04165943975356E-4</v>
      </c>
      <c r="Q927">
        <v>1510.1936475520699</v>
      </c>
      <c r="R927" t="b">
        <f t="shared" si="14"/>
        <v>1</v>
      </c>
    </row>
    <row r="928" spans="4:18" x14ac:dyDescent="0.25">
      <c r="D928">
        <v>3.5722655333066998E-3</v>
      </c>
      <c r="E928">
        <v>1010.35659896654</v>
      </c>
      <c r="G928" s="1">
        <v>1.6208034855008299E-5</v>
      </c>
      <c r="H928">
        <v>1991.1003037355599</v>
      </c>
      <c r="J928" s="1">
        <v>5.9561063599955698E-6</v>
      </c>
      <c r="K928">
        <v>2145.9815538541998</v>
      </c>
      <c r="M928" s="1">
        <v>3.5784740456179798E-5</v>
      </c>
      <c r="N928">
        <v>1836.3917270223201</v>
      </c>
      <c r="P928">
        <v>1.04174689787553E-4</v>
      </c>
      <c r="Q928">
        <v>1513.1007621599999</v>
      </c>
      <c r="R928" t="b">
        <f t="shared" si="14"/>
        <v>0</v>
      </c>
    </row>
    <row r="929" spans="4:18" x14ac:dyDescent="0.25">
      <c r="D929">
        <v>3.5723614571124798E-3</v>
      </c>
      <c r="E929">
        <v>1010.4170920113201</v>
      </c>
      <c r="G929" s="1">
        <v>1.6220305628133001E-5</v>
      </c>
      <c r="H929">
        <v>1993.0002602300799</v>
      </c>
      <c r="J929" s="1">
        <v>5.9752621775684198E-6</v>
      </c>
      <c r="K929">
        <v>2148.5842936645399</v>
      </c>
      <c r="M929" s="1">
        <v>3.5792656605743903E-5</v>
      </c>
      <c r="N929">
        <v>1838.1628936366301</v>
      </c>
      <c r="P929">
        <v>1.04183435599751E-4</v>
      </c>
      <c r="Q929">
        <v>1516.0195549985301</v>
      </c>
      <c r="R929" t="b">
        <f t="shared" si="14"/>
        <v>0</v>
      </c>
    </row>
    <row r="930" spans="4:18" x14ac:dyDescent="0.25">
      <c r="D930">
        <v>3.5724573809182698E-3</v>
      </c>
      <c r="E930">
        <v>1010.47864243506</v>
      </c>
      <c r="G930" s="1">
        <v>1.62325764012577E-5</v>
      </c>
      <c r="H930">
        <v>1994.8891068026301</v>
      </c>
      <c r="J930" s="1">
        <v>5.9944179951412799E-6</v>
      </c>
      <c r="K930">
        <v>2151.16778750003</v>
      </c>
      <c r="M930" s="1">
        <v>3.5800572755307899E-5</v>
      </c>
      <c r="N930">
        <v>1839.9244379248501</v>
      </c>
      <c r="P930">
        <v>1.04192181411949E-4</v>
      </c>
      <c r="Q930">
        <v>1518.9496749146399</v>
      </c>
      <c r="R930" t="b">
        <f t="shared" si="14"/>
        <v>1</v>
      </c>
    </row>
    <row r="931" spans="4:18" x14ac:dyDescent="0.25">
      <c r="D931">
        <v>3.5725533047240498E-3</v>
      </c>
      <c r="E931">
        <v>1010.5412752700501</v>
      </c>
      <c r="G931" s="1">
        <v>1.6244847174382399E-5</v>
      </c>
      <c r="H931">
        <v>1996.7669663105401</v>
      </c>
      <c r="J931" s="1">
        <v>6.0135738127141299E-6</v>
      </c>
      <c r="K931">
        <v>2153.7323050149998</v>
      </c>
      <c r="M931" s="1">
        <v>3.5809274105619498E-5</v>
      </c>
      <c r="N931">
        <v>1841.8497243602201</v>
      </c>
      <c r="P931">
        <v>1.04200927224147E-4</v>
      </c>
      <c r="Q931">
        <v>1521.8907585596201</v>
      </c>
      <c r="R931" t="b">
        <f t="shared" si="14"/>
        <v>0</v>
      </c>
    </row>
    <row r="932" spans="4:18" x14ac:dyDescent="0.25">
      <c r="D932">
        <v>3.5726492285298298E-3</v>
      </c>
      <c r="E932">
        <v>1010.60501624151</v>
      </c>
      <c r="G932" s="1">
        <v>1.6257117947507101E-5</v>
      </c>
      <c r="H932">
        <v>1998.63395959384</v>
      </c>
      <c r="J932" s="1">
        <v>6.0327296302869798E-6</v>
      </c>
      <c r="K932">
        <v>2156.2781102118502</v>
      </c>
      <c r="M932" s="1">
        <v>3.5817975455931103E-5</v>
      </c>
      <c r="N932">
        <v>1843.76363095529</v>
      </c>
      <c r="P932">
        <v>1.04209673036345E-4</v>
      </c>
      <c r="Q932">
        <v>1524.8424304969999</v>
      </c>
      <c r="R932" t="b">
        <f t="shared" si="14"/>
        <v>0</v>
      </c>
    </row>
    <row r="933" spans="4:18" x14ac:dyDescent="0.25">
      <c r="D933">
        <v>3.5727451523356198E-3</v>
      </c>
      <c r="E933">
        <v>1010.66989178843</v>
      </c>
      <c r="G933" s="1">
        <v>1.62693887206318E-5</v>
      </c>
      <c r="H933">
        <v>2000.4902055196001</v>
      </c>
      <c r="J933" s="1">
        <v>6.0518854478598298E-6</v>
      </c>
      <c r="K933">
        <v>2158.8054615975302</v>
      </c>
      <c r="M933" s="1">
        <v>3.5826676806242702E-5</v>
      </c>
      <c r="N933">
        <v>1845.66628404875</v>
      </c>
      <c r="P933">
        <v>1.04218418848542E-4</v>
      </c>
      <c r="Q933">
        <v>1527.8043033389699</v>
      </c>
      <c r="R933" t="b">
        <f t="shared" si="14"/>
        <v>1</v>
      </c>
    </row>
    <row r="934" spans="4:18" x14ac:dyDescent="0.25">
      <c r="D934">
        <v>3.5728410761413998E-3</v>
      </c>
      <c r="E934">
        <v>1010.7359290849899</v>
      </c>
      <c r="G934" s="1">
        <v>1.6282860782214801E-5</v>
      </c>
      <c r="H934">
        <v>2002.51593678779</v>
      </c>
      <c r="J934" s="1">
        <v>6.0710412654326797E-6</v>
      </c>
      <c r="K934">
        <v>2161.3146123349102</v>
      </c>
      <c r="M934" s="1">
        <v>3.58353781565543E-5</v>
      </c>
      <c r="N934">
        <v>1847.55780824712</v>
      </c>
      <c r="P934">
        <v>1.0422716466074E-4</v>
      </c>
      <c r="Q934">
        <v>1530.7759779124599</v>
      </c>
      <c r="R934" t="b">
        <f t="shared" si="14"/>
        <v>0</v>
      </c>
    </row>
    <row r="935" spans="4:18" x14ac:dyDescent="0.25">
      <c r="D935">
        <v>3.5729369999471798E-3</v>
      </c>
      <c r="E935">
        <v>1010.8031560626901</v>
      </c>
      <c r="G935" s="1">
        <v>1.6296332843797901E-5</v>
      </c>
      <c r="H935">
        <v>2004.5290064471701</v>
      </c>
      <c r="J935" s="1">
        <v>6.0901970830055297E-6</v>
      </c>
      <c r="K935">
        <v>2163.8058103889198</v>
      </c>
      <c r="M935" s="1">
        <v>3.5844079506865898E-5</v>
      </c>
      <c r="N935">
        <v>1849.43832641937</v>
      </c>
      <c r="P935">
        <v>1.04235910472938E-4</v>
      </c>
      <c r="Q935">
        <v>1533.7570434555801</v>
      </c>
      <c r="R935" t="b">
        <f t="shared" si="14"/>
        <v>0</v>
      </c>
    </row>
    <row r="936" spans="4:18" x14ac:dyDescent="0.25">
      <c r="D936">
        <v>3.5730329237529598E-3</v>
      </c>
      <c r="E936">
        <v>1010.87160143316</v>
      </c>
      <c r="G936" s="1">
        <v>1.6309804905380898E-5</v>
      </c>
      <c r="H936">
        <v>2006.5295639537801</v>
      </c>
      <c r="J936" s="1">
        <v>6.1095943693501602E-6</v>
      </c>
      <c r="K936">
        <v>2166.3103662356998</v>
      </c>
      <c r="M936" s="1">
        <v>3.5852780857177599E-5</v>
      </c>
      <c r="N936">
        <v>1851.3079596955299</v>
      </c>
      <c r="P936">
        <v>1.04244656285136E-4</v>
      </c>
      <c r="Q936">
        <v>1536.74707784458</v>
      </c>
      <c r="R936" t="b">
        <f t="shared" si="14"/>
        <v>1</v>
      </c>
    </row>
    <row r="937" spans="4:18" x14ac:dyDescent="0.25">
      <c r="D937">
        <v>3.5731288475587498E-3</v>
      </c>
      <c r="E937">
        <v>1010.94129471159</v>
      </c>
      <c r="G937" s="1">
        <v>1.6323276966964001E-5</v>
      </c>
      <c r="H937">
        <v>2008.5177561476801</v>
      </c>
      <c r="J937" s="1">
        <v>6.1289916556947898E-6</v>
      </c>
      <c r="K937">
        <v>2168.7970100719399</v>
      </c>
      <c r="M937" s="1">
        <v>3.5861482207489197E-5</v>
      </c>
      <c r="N937">
        <v>1853.1668274687299</v>
      </c>
      <c r="P937">
        <v>1.0425340209733401E-4</v>
      </c>
      <c r="Q937">
        <v>1539.7456478520201</v>
      </c>
      <c r="R937" t="b">
        <f t="shared" si="14"/>
        <v>0</v>
      </c>
    </row>
    <row r="938" spans="4:18" x14ac:dyDescent="0.25">
      <c r="D938">
        <v>3.5732247713645298E-3</v>
      </c>
      <c r="E938">
        <v>1011.01226624098</v>
      </c>
      <c r="G938" s="1">
        <v>1.6336749028546999E-5</v>
      </c>
      <c r="H938">
        <v>2010.49372731374</v>
      </c>
      <c r="J938" s="1">
        <v>6.1483889420394101E-6</v>
      </c>
      <c r="K938">
        <v>2171.2659839358098</v>
      </c>
      <c r="M938" s="1">
        <v>3.5870764038978901E-5</v>
      </c>
      <c r="N938">
        <v>1855.13796913736</v>
      </c>
      <c r="P938">
        <v>1.04262147909531E-4</v>
      </c>
      <c r="Q938">
        <v>1542.75230943683</v>
      </c>
      <c r="R938" t="b">
        <f t="shared" si="14"/>
        <v>0</v>
      </c>
    </row>
    <row r="939" spans="4:18" x14ac:dyDescent="0.25">
      <c r="D939">
        <v>3.5733206951703098E-3</v>
      </c>
      <c r="E939">
        <v>1011.0845472170701</v>
      </c>
      <c r="G939" s="1">
        <v>1.6350221090130102E-5</v>
      </c>
      <c r="H939">
        <v>2012.45761924064</v>
      </c>
      <c r="J939" s="1">
        <v>6.1677862283840397E-6</v>
      </c>
      <c r="K939">
        <v>2173.7175249688198</v>
      </c>
      <c r="M939" s="1">
        <v>3.5880045870468701E-5</v>
      </c>
      <c r="N939">
        <v>1857.0971355388299</v>
      </c>
      <c r="P939">
        <v>1.04270893721729E-4</v>
      </c>
      <c r="Q939">
        <v>1545.76660806673</v>
      </c>
      <c r="R939" t="b">
        <f t="shared" si="14"/>
        <v>1</v>
      </c>
    </row>
    <row r="940" spans="4:18" x14ac:dyDescent="0.25">
      <c r="D940">
        <v>3.5734166189760998E-3</v>
      </c>
      <c r="E940">
        <v>1011.15816971402</v>
      </c>
      <c r="G940" s="1">
        <v>1.6363693151713099E-5</v>
      </c>
      <c r="H940">
        <v>2014.40957127818</v>
      </c>
      <c r="J940" s="1">
        <v>6.1838268713590502E-6</v>
      </c>
      <c r="K940">
        <v>2175.73183079398</v>
      </c>
      <c r="M940" s="1">
        <v>3.58893277019585E-5</v>
      </c>
      <c r="N940">
        <v>1859.04446510978</v>
      </c>
      <c r="P940">
        <v>1.0427963953392701E-4</v>
      </c>
      <c r="Q940">
        <v>1548.7880790730301</v>
      </c>
      <c r="R940" t="b">
        <f t="shared" si="14"/>
        <v>0</v>
      </c>
    </row>
    <row r="941" spans="4:18" x14ac:dyDescent="0.25">
      <c r="D941">
        <v>3.5735125427818798E-3</v>
      </c>
      <c r="E941">
        <v>1011.23316671092</v>
      </c>
      <c r="G941" s="1">
        <v>1.6378278000077299E-5</v>
      </c>
      <c r="H941">
        <v>2016.5094523897501</v>
      </c>
      <c r="J941" s="1">
        <v>6.1998675143340497E-6</v>
      </c>
      <c r="K941">
        <v>2177.7345031619898</v>
      </c>
      <c r="M941" s="1">
        <v>3.5898609533448299E-5</v>
      </c>
      <c r="N941">
        <v>1860.98009408751</v>
      </c>
      <c r="P941">
        <v>1.0428838534612501E-4</v>
      </c>
      <c r="Q941">
        <v>1551.81624803814</v>
      </c>
      <c r="R941" t="b">
        <f t="shared" si="14"/>
        <v>0</v>
      </c>
    </row>
    <row r="942" spans="4:18" x14ac:dyDescent="0.25">
      <c r="D942">
        <v>3.5736084665876598E-3</v>
      </c>
      <c r="E942">
        <v>1011.30957211906</v>
      </c>
      <c r="G942" s="1">
        <v>1.6392862848441502E-5</v>
      </c>
      <c r="H942">
        <v>2018.59567089038</v>
      </c>
      <c r="J942" s="1">
        <v>6.2159081573090602E-6</v>
      </c>
      <c r="K942">
        <v>2179.7256689614101</v>
      </c>
      <c r="M942" s="1">
        <v>3.5907891364938098E-5</v>
      </c>
      <c r="N942">
        <v>1862.9041565308901</v>
      </c>
      <c r="P942">
        <v>1.0429713115832299E-4</v>
      </c>
      <c r="Q942">
        <v>1554.85063121552</v>
      </c>
      <c r="R942" t="b">
        <f t="shared" si="14"/>
        <v>1</v>
      </c>
    </row>
    <row r="943" spans="4:18" x14ac:dyDescent="0.25">
      <c r="D943">
        <v>3.5737043903934498E-3</v>
      </c>
      <c r="E943">
        <v>1011.38742081006</v>
      </c>
      <c r="G943" s="1">
        <v>1.6407447696805701E-5</v>
      </c>
      <c r="H943">
        <v>2020.6683943701901</v>
      </c>
      <c r="J943" s="1">
        <v>6.2319488002840597E-6</v>
      </c>
      <c r="K943">
        <v>2181.7054530058699</v>
      </c>
      <c r="M943" s="1">
        <v>3.5917173196427803E-5</v>
      </c>
      <c r="N943">
        <v>1864.8167843435699</v>
      </c>
      <c r="P943">
        <v>1.0430587697052099E-4</v>
      </c>
      <c r="Q943">
        <v>1557.8907359820601</v>
      </c>
      <c r="R943" t="b">
        <f t="shared" si="14"/>
        <v>0</v>
      </c>
    </row>
    <row r="944" spans="4:18" x14ac:dyDescent="0.25">
      <c r="D944">
        <v>3.5738003141992298E-3</v>
      </c>
      <c r="E944">
        <v>1011.46674864482</v>
      </c>
      <c r="G944" s="1">
        <v>1.6422032545169799E-5</v>
      </c>
      <c r="H944">
        <v>2022.7277873724599</v>
      </c>
      <c r="J944" s="1">
        <v>6.2479894432590702E-6</v>
      </c>
      <c r="K944">
        <v>2183.67397807916</v>
      </c>
      <c r="M944" s="1">
        <v>3.5926455027917602E-5</v>
      </c>
      <c r="N944">
        <v>1866.7181072994699</v>
      </c>
      <c r="P944">
        <v>1.0431462278271801E-4</v>
      </c>
      <c r="Q944">
        <v>1560.9360613225199</v>
      </c>
      <c r="R944" t="b">
        <f t="shared" si="14"/>
        <v>0</v>
      </c>
    </row>
    <row r="945" spans="4:18" x14ac:dyDescent="0.25">
      <c r="D945">
        <v>3.5738962380050098E-3</v>
      </c>
      <c r="E945">
        <v>1011.54759250338</v>
      </c>
      <c r="G945" s="1">
        <v>1.6436617393533999E-5</v>
      </c>
      <c r="H945">
        <v>2024.7740114667499</v>
      </c>
      <c r="J945" s="1">
        <v>6.2640300862340697E-6</v>
      </c>
      <c r="K945">
        <v>2185.631364979</v>
      </c>
      <c r="M945" s="1">
        <v>3.5936297524525297E-5</v>
      </c>
      <c r="N945">
        <v>1868.7220713341101</v>
      </c>
      <c r="P945">
        <v>1.0432336859491601E-4</v>
      </c>
      <c r="Q945">
        <v>1563.9860983454801</v>
      </c>
      <c r="R945" t="b">
        <f t="shared" si="14"/>
        <v>1</v>
      </c>
    </row>
    <row r="946" spans="4:18" x14ac:dyDescent="0.25">
      <c r="D946">
        <v>3.5739921618107998E-3</v>
      </c>
      <c r="E946">
        <v>1011.6299903156701</v>
      </c>
      <c r="G946" s="1">
        <v>1.6451202241898201E-5</v>
      </c>
      <c r="H946">
        <v>2026.8072253197499</v>
      </c>
      <c r="J946" s="1">
        <v>6.2800707292090802E-6</v>
      </c>
      <c r="K946">
        <v>2187.5777325597201</v>
      </c>
      <c r="M946" s="1">
        <v>3.5946140021132998E-5</v>
      </c>
      <c r="N946">
        <v>1870.7136167578501</v>
      </c>
      <c r="P946">
        <v>1.0433211440711399E-4</v>
      </c>
      <c r="Q946">
        <v>1567.04033083017</v>
      </c>
      <c r="R946" t="b">
        <f t="shared" si="14"/>
        <v>0</v>
      </c>
    </row>
    <row r="947" spans="4:18" x14ac:dyDescent="0.25">
      <c r="D947">
        <v>3.5740880856165798E-3</v>
      </c>
      <c r="E947">
        <v>1011.71398109318</v>
      </c>
      <c r="G947" s="1">
        <v>1.6465787090262401E-5</v>
      </c>
      <c r="H947">
        <v>2028.82758476405</v>
      </c>
      <c r="J947" s="1">
        <v>6.3005487667243904E-6</v>
      </c>
      <c r="K947">
        <v>2190.04670446111</v>
      </c>
      <c r="M947" s="1">
        <v>3.59559825177407E-5</v>
      </c>
      <c r="N947">
        <v>1872.6928906768101</v>
      </c>
      <c r="P947">
        <v>1.04340860219312E-4</v>
      </c>
      <c r="Q947">
        <v>1570.09823580334</v>
      </c>
      <c r="R947" t="b">
        <f t="shared" si="14"/>
        <v>0</v>
      </c>
    </row>
    <row r="948" spans="4:18" x14ac:dyDescent="0.25">
      <c r="D948">
        <v>3.5741840094223598E-3</v>
      </c>
      <c r="E948">
        <v>1011.79960496162</v>
      </c>
      <c r="G948" s="1">
        <v>1.6481469745314001E-5</v>
      </c>
      <c r="H948">
        <v>2030.9858502276099</v>
      </c>
      <c r="J948" s="1">
        <v>6.3210268042396997E-6</v>
      </c>
      <c r="K948">
        <v>2192.4981465168298</v>
      </c>
      <c r="M948" s="1">
        <v>3.5965825014348402E-5</v>
      </c>
      <c r="N948">
        <v>1874.6600376583899</v>
      </c>
      <c r="P948">
        <v>1.0434960603151E-4</v>
      </c>
      <c r="Q948">
        <v>1573.15928414512</v>
      </c>
      <c r="R948" t="b">
        <f t="shared" si="14"/>
        <v>1</v>
      </c>
    </row>
    <row r="949" spans="4:18" x14ac:dyDescent="0.25">
      <c r="D949">
        <v>3.5742799332281398E-3</v>
      </c>
      <c r="E949">
        <v>1011.88690319453</v>
      </c>
      <c r="G949" s="1">
        <v>1.6497152400365498E-5</v>
      </c>
      <c r="H949">
        <v>2033.1296170887799</v>
      </c>
      <c r="J949" s="1">
        <v>6.34150484175502E-6</v>
      </c>
      <c r="K949">
        <v>2194.93229285813</v>
      </c>
      <c r="M949" s="1">
        <v>3.5975667510956198E-5</v>
      </c>
      <c r="N949">
        <v>1876.61519977475</v>
      </c>
      <c r="P949">
        <v>1.0435835184370699E-4</v>
      </c>
      <c r="Q949">
        <v>1576.22294122261</v>
      </c>
      <c r="R949" t="b">
        <f t="shared" si="14"/>
        <v>0</v>
      </c>
    </row>
    <row r="950" spans="4:18" x14ac:dyDescent="0.25">
      <c r="D950">
        <v>3.5743758570339298E-3</v>
      </c>
      <c r="E950">
        <v>1011.9759182479301</v>
      </c>
      <c r="G950" s="1">
        <v>1.6512835055417101E-5</v>
      </c>
      <c r="H950">
        <v>2035.2590686368901</v>
      </c>
      <c r="J950" s="1">
        <v>6.3619828792703302E-6</v>
      </c>
      <c r="K950">
        <v>2197.3493729337602</v>
      </c>
      <c r="M950" s="1">
        <v>3.5985510007563899E-5</v>
      </c>
      <c r="N950">
        <v>1878.5585166472599</v>
      </c>
      <c r="P950">
        <v>1.0436709765590499E-4</v>
      </c>
      <c r="Q950">
        <v>1579.2886675499899</v>
      </c>
      <c r="R950" t="b">
        <f t="shared" si="14"/>
        <v>0</v>
      </c>
    </row>
    <row r="951" spans="4:18" x14ac:dyDescent="0.25">
      <c r="D951">
        <v>3.5744717808397098E-3</v>
      </c>
      <c r="E951">
        <v>1012.06669379602</v>
      </c>
      <c r="G951" s="1">
        <v>1.6528517710468599E-5</v>
      </c>
      <c r="H951">
        <v>2037.3743847256101</v>
      </c>
      <c r="J951" s="1">
        <v>6.3824609167856404E-6</v>
      </c>
      <c r="K951">
        <v>2199.74961163424</v>
      </c>
      <c r="M951" s="1">
        <v>3.5995352504171601E-5</v>
      </c>
      <c r="N951">
        <v>1880.49012549146</v>
      </c>
      <c r="P951">
        <v>1.04375843468103E-4</v>
      </c>
      <c r="Q951">
        <v>1582.35591947338</v>
      </c>
      <c r="R951" t="b">
        <f t="shared" si="14"/>
        <v>1</v>
      </c>
    </row>
    <row r="952" spans="4:18" x14ac:dyDescent="0.25">
      <c r="D952">
        <v>3.5745677046454898E-3</v>
      </c>
      <c r="E952">
        <v>1012.15927476791</v>
      </c>
      <c r="G952" s="1">
        <v>1.6544200365520199E-5</v>
      </c>
      <c r="H952">
        <v>2039.47574185753</v>
      </c>
      <c r="J952" s="1">
        <v>6.4029389543009497E-6</v>
      </c>
      <c r="K952">
        <v>2202.1332294123599</v>
      </c>
      <c r="M952" s="1">
        <v>3.6005331532885101E-5</v>
      </c>
      <c r="N952">
        <v>1882.43671455604</v>
      </c>
      <c r="P952">
        <v>1.04384589280301E-4</v>
      </c>
      <c r="Q952">
        <v>1585.4241498789199</v>
      </c>
      <c r="R952" t="b">
        <f t="shared" si="14"/>
        <v>0</v>
      </c>
    </row>
    <row r="953" spans="4:18" x14ac:dyDescent="0.25">
      <c r="D953">
        <v>3.5746636284512798E-3</v>
      </c>
      <c r="E953">
        <v>1012.25370738556</v>
      </c>
      <c r="G953" s="1">
        <v>1.65598830205717E-5</v>
      </c>
      <c r="H953">
        <v>2041.5633132665901</v>
      </c>
      <c r="J953" s="1">
        <v>6.4234169918162599E-6</v>
      </c>
      <c r="K953">
        <v>2204.5004423997202</v>
      </c>
      <c r="M953" s="1">
        <v>3.6015310561598702E-5</v>
      </c>
      <c r="N953">
        <v>1884.3715452533299</v>
      </c>
      <c r="P953">
        <v>1.04393335092499E-4</v>
      </c>
      <c r="Q953">
        <v>1588.49280892191</v>
      </c>
      <c r="R953" t="b">
        <f t="shared" si="14"/>
        <v>0</v>
      </c>
    </row>
    <row r="954" spans="4:18" x14ac:dyDescent="0.25">
      <c r="D954">
        <v>3.5747595522570598E-3</v>
      </c>
      <c r="E954">
        <v>1012.3500392027599</v>
      </c>
      <c r="G954" s="1">
        <v>1.65755656756233E-5</v>
      </c>
      <c r="H954">
        <v>2043.6372689975101</v>
      </c>
      <c r="J954" s="1">
        <v>6.4438950293315701E-6</v>
      </c>
      <c r="K954">
        <v>2206.8514625193602</v>
      </c>
      <c r="M954" s="1">
        <v>3.6025289590312201E-5</v>
      </c>
      <c r="N954">
        <v>1886.2947533042</v>
      </c>
      <c r="P954">
        <v>1.04402080904696E-4</v>
      </c>
      <c r="Q954">
        <v>1591.56134477512</v>
      </c>
      <c r="R954" t="b">
        <f t="shared" si="14"/>
        <v>1</v>
      </c>
    </row>
    <row r="955" spans="4:18" x14ac:dyDescent="0.25">
      <c r="D955">
        <v>3.5748554760628398E-3</v>
      </c>
      <c r="E955">
        <v>1012.44831914536</v>
      </c>
      <c r="G955" s="1">
        <v>1.65924160436687E-5</v>
      </c>
      <c r="H955">
        <v>2045.8506656161001</v>
      </c>
      <c r="J955" s="1">
        <v>6.4643730668468896E-6</v>
      </c>
      <c r="K955">
        <v>2209.1864975947301</v>
      </c>
      <c r="M955" s="1">
        <v>3.6035268619025802E-5</v>
      </c>
      <c r="N955">
        <v>1888.20647208232</v>
      </c>
      <c r="P955">
        <v>1.04410826716894E-4</v>
      </c>
      <c r="Q955">
        <v>1594.6292043941601</v>
      </c>
      <c r="R955" t="b">
        <f t="shared" si="14"/>
        <v>0</v>
      </c>
    </row>
    <row r="956" spans="4:18" x14ac:dyDescent="0.25">
      <c r="D956">
        <v>3.5749513998686298E-3</v>
      </c>
      <c r="E956">
        <v>1012.54859755271</v>
      </c>
      <c r="G956" s="1">
        <v>1.6609266411714198E-5</v>
      </c>
      <c r="H956">
        <v>2048.0487392877899</v>
      </c>
      <c r="J956" s="1">
        <v>6.4848511043621998E-6</v>
      </c>
      <c r="K956">
        <v>2211.5057514550699</v>
      </c>
      <c r="M956" s="1">
        <v>3.6045247647739302E-5</v>
      </c>
      <c r="N956">
        <v>1890.10683266302</v>
      </c>
      <c r="P956">
        <v>1.04419572529092E-4</v>
      </c>
      <c r="Q956">
        <v>1597.69583429713</v>
      </c>
      <c r="R956" t="b">
        <f t="shared" si="14"/>
        <v>0</v>
      </c>
    </row>
    <row r="957" spans="4:18" x14ac:dyDescent="0.25">
      <c r="D957">
        <v>3.5750473236744098E-3</v>
      </c>
      <c r="E957">
        <v>1012.65092622032</v>
      </c>
      <c r="G957" s="1">
        <v>1.66261167797597E-5</v>
      </c>
      <c r="H957">
        <v>2050.2316892308399</v>
      </c>
      <c r="J957" s="1">
        <v>6.50532914187751E-6</v>
      </c>
      <c r="K957">
        <v>2213.8094240376599</v>
      </c>
      <c r="M957" s="1">
        <v>3.6055226676452903E-5</v>
      </c>
      <c r="N957">
        <v>1891.9959638717601</v>
      </c>
      <c r="P957">
        <v>1.0442831834129E-4</v>
      </c>
      <c r="Q957">
        <v>1600.76068135631</v>
      </c>
      <c r="R957" t="b">
        <f t="shared" si="14"/>
        <v>1</v>
      </c>
    </row>
    <row r="958" spans="4:18" x14ac:dyDescent="0.25">
      <c r="D958">
        <v>3.5751432474801898E-3</v>
      </c>
      <c r="E958">
        <v>1012.75535844386</v>
      </c>
      <c r="G958" s="1">
        <v>1.6642967147805101E-5</v>
      </c>
      <c r="H958">
        <v>2052.3997108201402</v>
      </c>
      <c r="J958" s="1">
        <v>6.5258071793928202E-6</v>
      </c>
      <c r="K958">
        <v>2216.0977114866</v>
      </c>
      <c r="M958" s="1">
        <v>3.6065205705166403E-5</v>
      </c>
      <c r="N958">
        <v>1893.87399233214</v>
      </c>
      <c r="P958">
        <v>1.04437064153488E-4</v>
      </c>
      <c r="Q958">
        <v>1603.8231935992101</v>
      </c>
      <c r="R958" t="b">
        <f t="shared" si="14"/>
        <v>0</v>
      </c>
    </row>
    <row r="959" spans="4:18" x14ac:dyDescent="0.25">
      <c r="D959">
        <v>3.5752391712859698E-3</v>
      </c>
      <c r="E959">
        <v>1012.86194906449</v>
      </c>
      <c r="G959" s="1">
        <v>1.6659817515850599E-5</v>
      </c>
      <c r="H959">
        <v>2054.5529956846299</v>
      </c>
      <c r="J959" s="1">
        <v>6.5462852169081303E-6</v>
      </c>
      <c r="K959">
        <v>2218.3708062486598</v>
      </c>
      <c r="M959" s="1">
        <v>3.6075184733879902E-5</v>
      </c>
      <c r="N959">
        <v>1895.7410425133501</v>
      </c>
      <c r="P959">
        <v>1.04445809965685E-4</v>
      </c>
      <c r="Q959">
        <v>1606.8828210161801</v>
      </c>
      <c r="R959" t="b">
        <f t="shared" si="14"/>
        <v>0</v>
      </c>
    </row>
    <row r="960" spans="4:18" x14ac:dyDescent="0.25">
      <c r="D960">
        <v>3.5753350950917598E-3</v>
      </c>
      <c r="E960">
        <v>1012.97075451558</v>
      </c>
      <c r="G960" s="1">
        <v>1.6676667883895999E-5</v>
      </c>
      <c r="H960">
        <v>2056.6917318015498</v>
      </c>
      <c r="J960" s="1">
        <v>6.5667632544234498E-6</v>
      </c>
      <c r="K960">
        <v>2220.6288971659601</v>
      </c>
      <c r="M960" s="1">
        <v>3.6085163762593497E-5</v>
      </c>
      <c r="N960">
        <v>1897.59723677691</v>
      </c>
      <c r="P960">
        <v>1.04454555777883E-4</v>
      </c>
      <c r="Q960">
        <v>1609.9390163716801</v>
      </c>
      <c r="R960" t="b">
        <f t="shared" si="14"/>
        <v>1</v>
      </c>
    </row>
    <row r="961" spans="4:18" x14ac:dyDescent="0.25">
      <c r="D961">
        <v>3.5754310188975398E-3</v>
      </c>
      <c r="E961">
        <v>1013.08183287085</v>
      </c>
      <c r="G961" s="1">
        <v>1.6693518251941501E-5</v>
      </c>
      <c r="H961">
        <v>2058.8161035879002</v>
      </c>
      <c r="J961" s="1">
        <v>6.58724129193876E-6</v>
      </c>
      <c r="K961">
        <v>2222.8721695658301</v>
      </c>
      <c r="M961" s="1">
        <v>3.6095142791307003E-5</v>
      </c>
      <c r="N961">
        <v>1899.4426954226899</v>
      </c>
      <c r="P961">
        <v>1.04463301590081E-4</v>
      </c>
      <c r="Q961">
        <v>1612.99123601627</v>
      </c>
      <c r="R961" t="b">
        <f t="shared" si="14"/>
        <v>0</v>
      </c>
    </row>
    <row r="962" spans="4:18" x14ac:dyDescent="0.25">
      <c r="D962">
        <v>3.5755269427033198E-3</v>
      </c>
      <c r="E962">
        <v>1013.19524389398</v>
      </c>
      <c r="G962" s="1">
        <v>1.6712619455887601E-5</v>
      </c>
      <c r="H962">
        <v>2061.20710218349</v>
      </c>
      <c r="J962" s="1">
        <v>6.6077193294540702E-6</v>
      </c>
      <c r="K962">
        <v>2225.1008053478999</v>
      </c>
      <c r="M962" s="1">
        <v>3.6105121820020597E-5</v>
      </c>
      <c r="N962">
        <v>1901.2775367341701</v>
      </c>
      <c r="P962">
        <v>1.04472047402279E-4</v>
      </c>
      <c r="Q962">
        <v>1616.03894069637</v>
      </c>
      <c r="R962" t="b">
        <f t="shared" si="14"/>
        <v>0</v>
      </c>
    </row>
    <row r="963" spans="4:18" x14ac:dyDescent="0.25">
      <c r="D963">
        <v>3.5756228665091102E-3</v>
      </c>
      <c r="E963">
        <v>1013.31104908982</v>
      </c>
      <c r="G963" s="1">
        <v>1.6731720659833701E-5</v>
      </c>
      <c r="H963">
        <v>2063.5801333650102</v>
      </c>
      <c r="J963" s="1">
        <v>6.6281973669693804E-6</v>
      </c>
      <c r="K963">
        <v>2227.3149830684902</v>
      </c>
      <c r="M963" s="1">
        <v>3.6115100848734097E-5</v>
      </c>
      <c r="N963">
        <v>1903.10187702283</v>
      </c>
      <c r="P963">
        <v>1.04480793214477E-4</v>
      </c>
      <c r="Q963">
        <v>1619.0815963586999</v>
      </c>
      <c r="R963" t="b">
        <f t="shared" si="14"/>
        <v>1</v>
      </c>
    </row>
    <row r="964" spans="4:18" x14ac:dyDescent="0.25">
      <c r="D964">
        <v>3.5757187903148898E-3</v>
      </c>
      <c r="E964">
        <v>1013.4293117571</v>
      </c>
      <c r="G964" s="1">
        <v>1.6750821863779801E-5</v>
      </c>
      <c r="H964">
        <v>2065.9354500192098</v>
      </c>
      <c r="J964" s="1">
        <v>6.6488856231776499E-6</v>
      </c>
      <c r="K964">
        <v>2229.5373877320799</v>
      </c>
      <c r="M964" s="1">
        <v>3.6125079877447698E-5</v>
      </c>
      <c r="N964">
        <v>1904.9158306716599</v>
      </c>
      <c r="P964">
        <v>1.04489539026675E-4</v>
      </c>
      <c r="Q964">
        <v>1622.1186749461799</v>
      </c>
      <c r="R964" t="b">
        <f t="shared" ref="R964:R1027" si="15">MOD(ROW(A965)-1,3)=0</f>
        <v>0</v>
      </c>
    </row>
    <row r="965" spans="4:18" x14ac:dyDescent="0.25">
      <c r="D965">
        <v>3.5758147141206698E-3</v>
      </c>
      <c r="E965">
        <v>1013.55009704283</v>
      </c>
      <c r="G965" s="1">
        <v>1.6769923067725901E-5</v>
      </c>
      <c r="H965">
        <v>2068.2732997482299</v>
      </c>
      <c r="J965" s="1">
        <v>6.6695738793859203E-6</v>
      </c>
      <c r="K965">
        <v>2231.74539232803</v>
      </c>
      <c r="M965" s="1">
        <v>3.6135058906161198E-5</v>
      </c>
      <c r="N965">
        <v>1906.71951017782</v>
      </c>
      <c r="P965">
        <v>1.04498284838872E-4</v>
      </c>
      <c r="Q965">
        <v>1625.14965518241</v>
      </c>
      <c r="R965" t="b">
        <f t="shared" si="15"/>
        <v>0</v>
      </c>
    </row>
    <row r="966" spans="4:18" x14ac:dyDescent="0.25">
      <c r="D966">
        <v>3.5758943556547002E-3</v>
      </c>
      <c r="E966">
        <v>1013.65234469901</v>
      </c>
      <c r="G966" s="1">
        <v>1.6789024271672001E-5</v>
      </c>
      <c r="H966">
        <v>2070.5939250148399</v>
      </c>
      <c r="J966" s="1">
        <v>6.6902621355941899E-6</v>
      </c>
      <c r="K966">
        <v>2233.9391710735699</v>
      </c>
      <c r="M966" s="1">
        <v>3.6145037934874799E-5</v>
      </c>
      <c r="N966">
        <v>1908.51302619433</v>
      </c>
      <c r="P966">
        <v>1.0450703065107E-4</v>
      </c>
      <c r="Q966">
        <v>1628.1740233415801</v>
      </c>
      <c r="R966" t="b">
        <f t="shared" si="15"/>
        <v>1</v>
      </c>
    </row>
    <row r="967" spans="4:18" x14ac:dyDescent="0.25">
      <c r="D967">
        <v>3.5759739971887201E-3</v>
      </c>
      <c r="E967">
        <v>1013.75641685419</v>
      </c>
      <c r="G967" s="1">
        <v>1.6808125475618101E-5</v>
      </c>
      <c r="H967">
        <v>2072.8975632829602</v>
      </c>
      <c r="J967" s="1">
        <v>6.7109503918024501E-6</v>
      </c>
      <c r="K967">
        <v>2236.1188950304199</v>
      </c>
      <c r="M967" s="1">
        <v>3.6155016963588298E-5</v>
      </c>
      <c r="N967">
        <v>1910.2964875708101</v>
      </c>
      <c r="P967">
        <v>1.04515776463268E-4</v>
      </c>
      <c r="Q967">
        <v>1631.1912740007999</v>
      </c>
      <c r="R967" t="b">
        <f t="shared" si="15"/>
        <v>0</v>
      </c>
    </row>
    <row r="968" spans="4:18" x14ac:dyDescent="0.25">
      <c r="D968">
        <v>3.5760536387227401E-3</v>
      </c>
      <c r="E968">
        <v>1013.86235386434</v>
      </c>
      <c r="G968" s="1">
        <v>1.6827226679564201E-5</v>
      </c>
      <c r="H968">
        <v>2075.18444715337</v>
      </c>
      <c r="J968" s="1">
        <v>6.7316386480107197E-6</v>
      </c>
      <c r="K968">
        <v>2238.2847321808399</v>
      </c>
      <c r="M968" s="1">
        <v>3.61649959923019E-5</v>
      </c>
      <c r="N968">
        <v>1912.0700013933199</v>
      </c>
      <c r="P968">
        <v>1.04524522275466E-4</v>
      </c>
      <c r="Q968">
        <v>1634.2009107716401</v>
      </c>
      <c r="R968" t="b">
        <f t="shared" si="15"/>
        <v>0</v>
      </c>
    </row>
    <row r="969" spans="4:18" x14ac:dyDescent="0.25">
      <c r="D969">
        <v>3.5761332802567601E-3</v>
      </c>
      <c r="E969">
        <v>1013.97019706535</v>
      </c>
      <c r="G969" s="1">
        <v>1.6846327883510301E-5</v>
      </c>
      <c r="H969">
        <v>2077.4548044948301</v>
      </c>
      <c r="J969" s="1">
        <v>6.7523269042189901E-6</v>
      </c>
      <c r="K969">
        <v>2240.4368475014198</v>
      </c>
      <c r="M969" s="1">
        <v>3.6174975021015399E-5</v>
      </c>
      <c r="N969">
        <v>1913.8336730231999</v>
      </c>
      <c r="P969">
        <v>1.04533268087664E-4</v>
      </c>
      <c r="Q969">
        <v>1637.20244700832</v>
      </c>
      <c r="R969" t="b">
        <f t="shared" si="15"/>
        <v>1</v>
      </c>
    </row>
    <row r="970" spans="4:18" x14ac:dyDescent="0.25">
      <c r="D970">
        <v>3.57621292179079E-3</v>
      </c>
      <c r="E970">
        <v>1014.07998879783</v>
      </c>
      <c r="G970" s="1">
        <v>1.6865429087456401E-5</v>
      </c>
      <c r="H970">
        <v>2079.7088585708302</v>
      </c>
      <c r="J970" s="1">
        <v>6.7730151604272597E-6</v>
      </c>
      <c r="K970">
        <v>2242.5754030347698</v>
      </c>
      <c r="M970" s="1">
        <v>3.6184954049729E-5</v>
      </c>
      <c r="N970">
        <v>1915.58760613504</v>
      </c>
      <c r="P970">
        <v>1.04542013899861E-4</v>
      </c>
      <c r="Q970">
        <v>1640.1954064895699</v>
      </c>
      <c r="R970" t="b">
        <f t="shared" si="15"/>
        <v>0</v>
      </c>
    </row>
    <row r="971" spans="4:18" x14ac:dyDescent="0.25">
      <c r="D971">
        <v>3.57629256332481E-3</v>
      </c>
      <c r="E971">
        <v>1014.19177243256</v>
      </c>
      <c r="G971" s="1">
        <v>1.6884530291402501E-5</v>
      </c>
      <c r="H971">
        <v>2081.9468281622399</v>
      </c>
      <c r="J971" s="1">
        <v>6.7945810003370402E-6</v>
      </c>
      <c r="K971">
        <v>2244.79041186925</v>
      </c>
      <c r="M971" s="1">
        <v>3.61949330784425E-5</v>
      </c>
      <c r="N971">
        <v>1917.3319027535599</v>
      </c>
      <c r="P971">
        <v>1.04550759712059E-4</v>
      </c>
      <c r="Q971">
        <v>1643.1793240715499</v>
      </c>
      <c r="R971" t="b">
        <f t="shared" si="15"/>
        <v>0</v>
      </c>
    </row>
    <row r="972" spans="4:18" x14ac:dyDescent="0.25">
      <c r="D972">
        <v>3.57637220485883E-3</v>
      </c>
      <c r="E972">
        <v>1014.30559239661</v>
      </c>
      <c r="G972" s="1">
        <v>1.69036447037316E-5</v>
      </c>
      <c r="H972">
        <v>2084.1704588141401</v>
      </c>
      <c r="J972" s="1">
        <v>6.81614684024683E-6</v>
      </c>
      <c r="K972">
        <v>2246.99103613956</v>
      </c>
      <c r="M972" s="1">
        <v>3.6204912107156101E-5</v>
      </c>
      <c r="N972">
        <v>1919.0666632897501</v>
      </c>
      <c r="P972">
        <v>1.04559505524257E-4</v>
      </c>
      <c r="Q972">
        <v>1646.15374630922</v>
      </c>
      <c r="R972" t="b">
        <f t="shared" si="15"/>
        <v>1</v>
      </c>
    </row>
    <row r="973" spans="4:18" x14ac:dyDescent="0.25">
      <c r="D973">
        <v>3.5764518463928499E-3</v>
      </c>
      <c r="E973">
        <v>1014.42149420014</v>
      </c>
      <c r="G973" s="1">
        <v>1.69227591160607E-5</v>
      </c>
      <c r="H973">
        <v>2086.3784080447699</v>
      </c>
      <c r="J973" s="1">
        <v>6.8377126801566198E-6</v>
      </c>
      <c r="K973">
        <v>2249.17744969552</v>
      </c>
      <c r="M973" s="1">
        <v>3.62148911358696E-5</v>
      </c>
      <c r="N973">
        <v>1920.79198657589</v>
      </c>
      <c r="P973">
        <v>1.04568251336455E-4</v>
      </c>
      <c r="Q973">
        <v>1649.11823204386</v>
      </c>
      <c r="R973" t="b">
        <f t="shared" si="15"/>
        <v>0</v>
      </c>
    </row>
    <row r="974" spans="4:18" x14ac:dyDescent="0.25">
      <c r="D974">
        <v>3.5765314879268799E-3</v>
      </c>
      <c r="E974">
        <v>1014.53952446397</v>
      </c>
      <c r="G974" s="1">
        <v>1.6941873528389799E-5</v>
      </c>
      <c r="H974">
        <v>2088.5708823073101</v>
      </c>
      <c r="J974" s="1">
        <v>6.8592785200664096E-6</v>
      </c>
      <c r="K974">
        <v>2251.34982324269</v>
      </c>
      <c r="M974" s="1">
        <v>3.62249014528731E-5</v>
      </c>
      <c r="N974">
        <v>1922.51333561411</v>
      </c>
      <c r="P974">
        <v>1.0457699714865301E-4</v>
      </c>
      <c r="Q974">
        <v>1652.0723529545501</v>
      </c>
      <c r="R974" t="b">
        <f t="shared" si="15"/>
        <v>0</v>
      </c>
    </row>
    <row r="975" spans="4:18" x14ac:dyDescent="0.25">
      <c r="D975">
        <v>3.5766111294608998E-3</v>
      </c>
      <c r="E975">
        <v>1014.65973094785</v>
      </c>
      <c r="G975" s="1">
        <v>1.6960987940718999E-5</v>
      </c>
      <c r="H975">
        <v>2090.7480840132998</v>
      </c>
      <c r="J975" s="1">
        <v>6.8808443599762003E-6</v>
      </c>
      <c r="K975">
        <v>2253.508324418</v>
      </c>
      <c r="M975" s="1">
        <v>3.62349117698767E-5</v>
      </c>
      <c r="N975">
        <v>1924.22538270633</v>
      </c>
      <c r="P975">
        <v>1.0458574296085E-4</v>
      </c>
      <c r="Q975">
        <v>1655.0156940715899</v>
      </c>
      <c r="R975" t="b">
        <f t="shared" si="15"/>
        <v>1</v>
      </c>
    </row>
    <row r="976" spans="4:18" x14ac:dyDescent="0.25">
      <c r="D976">
        <v>3.5766907709949198E-3</v>
      </c>
      <c r="E976">
        <v>1014.78216257964</v>
      </c>
      <c r="G976" s="1">
        <v>1.6980102353048099E-5</v>
      </c>
      <c r="H976">
        <v>2092.9102116371801</v>
      </c>
      <c r="J976" s="1">
        <v>6.9024101998859901E-6</v>
      </c>
      <c r="K976">
        <v>2255.6531178631999</v>
      </c>
      <c r="M976" s="1">
        <v>3.6244922086880199E-5</v>
      </c>
      <c r="N976">
        <v>1925.9282230332301</v>
      </c>
      <c r="P976">
        <v>1.04594488773048E-4</v>
      </c>
      <c r="Q976">
        <v>1657.9478542500699</v>
      </c>
      <c r="R976" t="b">
        <f t="shared" si="15"/>
        <v>0</v>
      </c>
    </row>
    <row r="977" spans="4:18" x14ac:dyDescent="0.25">
      <c r="D977">
        <v>3.5767704125289402E-3</v>
      </c>
      <c r="E977">
        <v>1014.90686948519</v>
      </c>
      <c r="G977" s="1">
        <v>1.6999216765377201E-5</v>
      </c>
      <c r="H977">
        <v>2095.0574598173698</v>
      </c>
      <c r="J977" s="1">
        <v>6.9239760397957698E-6</v>
      </c>
      <c r="K977">
        <v>2257.7843652961501</v>
      </c>
      <c r="M977" s="1">
        <v>3.62549324038838E-5</v>
      </c>
      <c r="N977">
        <v>1927.62195031021</v>
      </c>
      <c r="P977">
        <v>1.04603234585246E-4</v>
      </c>
      <c r="Q977">
        <v>1660.86844660206</v>
      </c>
      <c r="R977" t="b">
        <f t="shared" si="15"/>
        <v>0</v>
      </c>
    </row>
    <row r="978" spans="4:18" x14ac:dyDescent="0.25">
      <c r="D978">
        <v>3.5768500540629702E-3</v>
      </c>
      <c r="E978">
        <v>1015.03390301912</v>
      </c>
      <c r="G978" s="1">
        <v>1.70183311777063E-5</v>
      </c>
      <c r="H978">
        <v>2097.19001945422</v>
      </c>
      <c r="J978" s="1">
        <v>6.9464805534170498E-6</v>
      </c>
      <c r="K978">
        <v>2259.9941058641598</v>
      </c>
      <c r="M978" s="1">
        <v>3.6264942720887299E-5</v>
      </c>
      <c r="N978">
        <v>1929.30665681858</v>
      </c>
      <c r="P978">
        <v>1.0461047804426399E-4</v>
      </c>
      <c r="Q978">
        <v>1663.2783164559701</v>
      </c>
      <c r="R978" t="b">
        <f t="shared" si="15"/>
        <v>1</v>
      </c>
    </row>
    <row r="979" spans="4:18" x14ac:dyDescent="0.25">
      <c r="D979">
        <v>3.5769296955969901E-3</v>
      </c>
      <c r="E979">
        <v>1015.16331579649</v>
      </c>
      <c r="G979" s="1">
        <v>1.7037576297034999E-5</v>
      </c>
      <c r="H979">
        <v>2099.3225118864002</v>
      </c>
      <c r="J979" s="1">
        <v>6.9689850670383298E-6</v>
      </c>
      <c r="K979">
        <v>2262.1894458095298</v>
      </c>
      <c r="M979" s="1">
        <v>3.6274953037890798E-5</v>
      </c>
      <c r="N979">
        <v>1930.98243343589</v>
      </c>
      <c r="P979">
        <v>1.04617721503283E-4</v>
      </c>
      <c r="Q979">
        <v>1665.6797920617801</v>
      </c>
      <c r="R979" t="b">
        <f t="shared" si="15"/>
        <v>0</v>
      </c>
    </row>
    <row r="980" spans="4:18" x14ac:dyDescent="0.25">
      <c r="D980">
        <v>3.5770093371310101E-3</v>
      </c>
      <c r="E980">
        <v>1015.2951617254</v>
      </c>
      <c r="G980" s="1">
        <v>1.7056821416363599E-5</v>
      </c>
      <c r="H980">
        <v>2101.4404915147802</v>
      </c>
      <c r="J980" s="1">
        <v>6.9914895806596098E-6</v>
      </c>
      <c r="K980">
        <v>2264.3705591950802</v>
      </c>
      <c r="M980" s="1">
        <v>3.6284963354894399E-5</v>
      </c>
      <c r="N980">
        <v>1932.64936966544</v>
      </c>
      <c r="P980">
        <v>1.04624964962301E-4</v>
      </c>
      <c r="Q980">
        <v>1668.0726768869099</v>
      </c>
      <c r="R980" t="b">
        <f t="shared" si="15"/>
        <v>0</v>
      </c>
    </row>
    <row r="981" spans="4:18" x14ac:dyDescent="0.25">
      <c r="D981">
        <v>3.5770889786650301E-3</v>
      </c>
      <c r="E981">
        <v>1015.42949604047</v>
      </c>
      <c r="G981" s="1">
        <v>1.70760665356923E-5</v>
      </c>
      <c r="H981">
        <v>2103.5441422702902</v>
      </c>
      <c r="J981" s="1">
        <v>7.0139940942808897E-6</v>
      </c>
      <c r="K981">
        <v>2266.5376169365099</v>
      </c>
      <c r="M981" s="1">
        <v>3.6295397579457397E-5</v>
      </c>
      <c r="N981">
        <v>1934.3775810392999</v>
      </c>
      <c r="P981">
        <v>1.0463220842131901E-4</v>
      </c>
      <c r="Q981">
        <v>1670.4567816782101</v>
      </c>
      <c r="R981" t="b">
        <f t="shared" si="15"/>
        <v>1</v>
      </c>
    </row>
    <row r="982" spans="4:18" x14ac:dyDescent="0.25">
      <c r="D982">
        <v>3.57716862019906E-3</v>
      </c>
      <c r="E982">
        <v>1015.56637533743</v>
      </c>
      <c r="G982" s="1">
        <v>1.7095311655020999E-5</v>
      </c>
      <c r="H982">
        <v>2105.6336446157802</v>
      </c>
      <c r="J982" s="1">
        <v>7.0364986079021697E-6</v>
      </c>
      <c r="K982">
        <v>2268.69078687811</v>
      </c>
      <c r="M982" s="1">
        <v>3.6305831804020403E-5</v>
      </c>
      <c r="N982">
        <v>1936.0963815305299</v>
      </c>
      <c r="P982">
        <v>1.04639451880338E-4</v>
      </c>
      <c r="Q982">
        <v>1672.8319245513401</v>
      </c>
      <c r="R982" t="b">
        <f t="shared" si="15"/>
        <v>0</v>
      </c>
    </row>
    <row r="983" spans="4:18" x14ac:dyDescent="0.25">
      <c r="D983">
        <v>3.57724826173308E-3</v>
      </c>
      <c r="E983">
        <v>1015.70585760864</v>
      </c>
      <c r="G983" s="1">
        <v>1.7114556774349701E-5</v>
      </c>
      <c r="H983">
        <v>2107.7091756325699</v>
      </c>
      <c r="J983" s="1">
        <v>7.0590031215234497E-6</v>
      </c>
      <c r="K983">
        <v>2270.8302338662302</v>
      </c>
      <c r="M983" s="1">
        <v>3.6316266028583401E-5</v>
      </c>
      <c r="N983">
        <v>1937.80586793258</v>
      </c>
      <c r="P983">
        <v>1.04646695339356E-4</v>
      </c>
      <c r="Q983">
        <v>1675.1979310644699</v>
      </c>
      <c r="R983" t="b">
        <f t="shared" si="15"/>
        <v>0</v>
      </c>
    </row>
    <row r="984" spans="4:18" x14ac:dyDescent="0.25">
      <c r="D984">
        <v>3.5773279032670999E-3</v>
      </c>
      <c r="E984">
        <v>1015.8480022797301</v>
      </c>
      <c r="G984" s="1">
        <v>1.7133801893678301E-5</v>
      </c>
      <c r="H984">
        <v>2109.7709091043098</v>
      </c>
      <c r="J984" s="1">
        <v>7.0815076351447297E-6</v>
      </c>
      <c r="K984">
        <v>2272.9561198205602</v>
      </c>
      <c r="M984" s="1">
        <v>3.6326700253146502E-5</v>
      </c>
      <c r="N984">
        <v>1939.5061355494099</v>
      </c>
      <c r="P984">
        <v>1.04653938798374E-4</v>
      </c>
      <c r="Q984">
        <v>1677.55463427773</v>
      </c>
      <c r="R984" t="b">
        <f t="shared" si="15"/>
        <v>1</v>
      </c>
    </row>
    <row r="985" spans="4:18" x14ac:dyDescent="0.25">
      <c r="D985">
        <v>3.5774075448011199E-3</v>
      </c>
      <c r="E985">
        <v>1015.99287024738</v>
      </c>
      <c r="G985" s="1">
        <v>1.7153047013006999E-5</v>
      </c>
      <c r="H985">
        <v>2111.8190155982502</v>
      </c>
      <c r="J985" s="1">
        <v>7.1050188012810198E-6</v>
      </c>
      <c r="K985">
        <v>2275.1627869654199</v>
      </c>
      <c r="M985" s="1">
        <v>3.63371344777095E-5</v>
      </c>
      <c r="N985">
        <v>1941.19727822711</v>
      </c>
      <c r="P985">
        <v>1.0466118225739299E-4</v>
      </c>
      <c r="Q985">
        <v>1679.9018747989201</v>
      </c>
      <c r="R985" t="b">
        <f t="shared" si="15"/>
        <v>0</v>
      </c>
    </row>
    <row r="986" spans="4:18" x14ac:dyDescent="0.25">
      <c r="D986">
        <v>3.5774871863351499E-3</v>
      </c>
      <c r="E986">
        <v>1016.14052391823</v>
      </c>
      <c r="G986" s="1">
        <v>1.7172803672229498E-5</v>
      </c>
      <c r="H986">
        <v>2113.90756183652</v>
      </c>
      <c r="J986" s="1">
        <v>7.1285299674172997E-6</v>
      </c>
      <c r="K986">
        <v>2277.3550044538101</v>
      </c>
      <c r="M986" s="1">
        <v>3.6347568702272499E-5</v>
      </c>
      <c r="N986">
        <v>1942.8793883846299</v>
      </c>
      <c r="P986">
        <v>1.04668425716411E-4</v>
      </c>
      <c r="Q986">
        <v>1682.23950081463</v>
      </c>
      <c r="R986" t="b">
        <f t="shared" si="15"/>
        <v>0</v>
      </c>
    </row>
    <row r="987" spans="4:18" x14ac:dyDescent="0.25">
      <c r="D987">
        <v>3.5775668278691698E-3</v>
      </c>
      <c r="E987">
        <v>1016.29102724905</v>
      </c>
      <c r="G987" s="1">
        <v>1.7192560331452001E-5</v>
      </c>
      <c r="H987">
        <v>2115.9821012707798</v>
      </c>
      <c r="J987" s="1">
        <v>7.1520411335535804E-6</v>
      </c>
      <c r="K987">
        <v>2279.53294716752</v>
      </c>
      <c r="M987" s="1">
        <v>3.6358002926835498E-5</v>
      </c>
      <c r="N987">
        <v>1944.55255704354</v>
      </c>
      <c r="P987">
        <v>1.04675669175429E-4</v>
      </c>
      <c r="Q987">
        <v>1684.56736810656</v>
      </c>
      <c r="R987" t="b">
        <f t="shared" si="15"/>
        <v>1</v>
      </c>
    </row>
    <row r="988" spans="4:18" x14ac:dyDescent="0.25">
      <c r="D988">
        <v>3.5776464694031898E-3</v>
      </c>
      <c r="E988">
        <v>1016.44444578814</v>
      </c>
      <c r="G988" s="1">
        <v>1.72123169906745E-5</v>
      </c>
      <c r="H988">
        <v>2118.0428083696902</v>
      </c>
      <c r="J988" s="1">
        <v>7.1755522996898696E-6</v>
      </c>
      <c r="K988">
        <v>2281.6967868236402</v>
      </c>
      <c r="M988" s="1">
        <v>3.6368972809584503E-5</v>
      </c>
      <c r="N988">
        <v>1946.30207707405</v>
      </c>
      <c r="P988">
        <v>1.0468291263444801E-4</v>
      </c>
      <c r="Q988">
        <v>1686.8853400535199</v>
      </c>
      <c r="R988" t="b">
        <f t="shared" si="15"/>
        <v>0</v>
      </c>
    </row>
    <row r="989" spans="4:18" x14ac:dyDescent="0.25">
      <c r="D989">
        <v>3.5777261109372102E-3</v>
      </c>
      <c r="E989">
        <v>1016.60084671809</v>
      </c>
      <c r="G989" s="1">
        <v>1.7232073649897E-5</v>
      </c>
      <c r="H989">
        <v>2120.0898543684598</v>
      </c>
      <c r="J989" s="1">
        <v>7.1990634658261504E-6</v>
      </c>
      <c r="K989">
        <v>2283.8466920507899</v>
      </c>
      <c r="M989" s="1">
        <v>3.63799426923334E-5</v>
      </c>
      <c r="N989">
        <v>1948.04191565461</v>
      </c>
      <c r="P989">
        <v>1.04690156093466E-4</v>
      </c>
      <c r="Q989">
        <v>1689.1932876195399</v>
      </c>
      <c r="R989" t="b">
        <f t="shared" si="15"/>
        <v>0</v>
      </c>
    </row>
    <row r="990" spans="4:18" x14ac:dyDescent="0.25">
      <c r="D990">
        <v>3.5778057524712401E-3</v>
      </c>
      <c r="E990">
        <v>1016.76029889994</v>
      </c>
      <c r="G990" s="1">
        <v>1.7251830309119499E-5</v>
      </c>
      <c r="H990">
        <v>2122.1234073482901</v>
      </c>
      <c r="J990" s="1">
        <v>7.2225746319624303E-6</v>
      </c>
      <c r="K990">
        <v>2285.9828284629898</v>
      </c>
      <c r="M990" s="1">
        <v>3.6390912575082398E-5</v>
      </c>
      <c r="N990">
        <v>1949.7721737684401</v>
      </c>
      <c r="P990">
        <v>1.04697399552484E-4</v>
      </c>
      <c r="Q990">
        <v>1691.4910893285401</v>
      </c>
      <c r="R990" t="b">
        <f t="shared" si="15"/>
        <v>1</v>
      </c>
    </row>
    <row r="991" spans="4:18" x14ac:dyDescent="0.25">
      <c r="D991">
        <v>3.5778853940052601E-3</v>
      </c>
      <c r="E991">
        <v>1016.92287291875</v>
      </c>
      <c r="G991" s="1">
        <v>1.7271586968342002E-5</v>
      </c>
      <c r="H991">
        <v>2124.1436323133298</v>
      </c>
      <c r="J991" s="1">
        <v>7.2460857980987203E-6</v>
      </c>
      <c r="K991">
        <v>2288.10535873139</v>
      </c>
      <c r="M991" s="1">
        <v>3.6401882457831403E-5</v>
      </c>
      <c r="N991">
        <v>1951.4929508308801</v>
      </c>
      <c r="P991">
        <v>1.04704643011503E-4</v>
      </c>
      <c r="Q991">
        <v>1693.7786312257099</v>
      </c>
      <c r="R991" t="b">
        <f t="shared" si="15"/>
        <v>0</v>
      </c>
    </row>
    <row r="992" spans="4:18" x14ac:dyDescent="0.25">
      <c r="D992">
        <v>3.5779650355392801E-3</v>
      </c>
      <c r="E992">
        <v>1017.08864113074</v>
      </c>
      <c r="G992" s="1">
        <v>1.7291343627564501E-5</v>
      </c>
      <c r="H992">
        <v>2126.1506912654199</v>
      </c>
      <c r="J992" s="1">
        <v>7.27062149990963E-6</v>
      </c>
      <c r="K992">
        <v>2290.3060459722301</v>
      </c>
      <c r="M992" s="1">
        <v>3.64128523405803E-5</v>
      </c>
      <c r="N992">
        <v>1953.2043447226099</v>
      </c>
      <c r="P992">
        <v>1.0471188647052101E-4</v>
      </c>
      <c r="Q992">
        <v>1696.05580682606</v>
      </c>
      <c r="R992" t="b">
        <f t="shared" si="15"/>
        <v>0</v>
      </c>
    </row>
    <row r="993" spans="4:18" x14ac:dyDescent="0.25">
      <c r="D993">
        <v>3.57804467707331E-3</v>
      </c>
      <c r="E993">
        <v>1017.25767771196</v>
      </c>
      <c r="G993" s="1">
        <v>1.7311831198299101E-5</v>
      </c>
      <c r="H993">
        <v>2128.21826717574</v>
      </c>
      <c r="J993" s="1">
        <v>7.2951572017205397E-6</v>
      </c>
      <c r="K993">
        <v>2292.4922677750201</v>
      </c>
      <c r="M993" s="1">
        <v>3.6423822223329298E-5</v>
      </c>
      <c r="N993">
        <v>1954.90645182196</v>
      </c>
      <c r="P993">
        <v>1.04719129929539E-4</v>
      </c>
      <c r="Q993">
        <v>1698.3225170503699</v>
      </c>
      <c r="R993" t="b">
        <f t="shared" si="15"/>
        <v>1</v>
      </c>
    </row>
    <row r="994" spans="4:18" x14ac:dyDescent="0.25">
      <c r="D994">
        <v>3.57812431860733E-3</v>
      </c>
      <c r="E994">
        <v>1017.43005870866</v>
      </c>
      <c r="G994" s="1">
        <v>1.7332318769033701E-5</v>
      </c>
      <c r="H994">
        <v>2130.2720300630499</v>
      </c>
      <c r="J994" s="1">
        <v>7.3196929035314604E-6</v>
      </c>
      <c r="K994">
        <v>2294.66419924811</v>
      </c>
      <c r="M994" s="1">
        <v>3.6434792106078297E-5</v>
      </c>
      <c r="N994">
        <v>1956.59936703623</v>
      </c>
      <c r="P994">
        <v>1.04726373388558E-4</v>
      </c>
      <c r="Q994">
        <v>1700.57867014934</v>
      </c>
      <c r="R994" t="b">
        <f t="shared" si="15"/>
        <v>0</v>
      </c>
    </row>
    <row r="995" spans="4:18" x14ac:dyDescent="0.25">
      <c r="D995">
        <v>3.57820396014135E-3</v>
      </c>
      <c r="E995">
        <v>1017.6058620894</v>
      </c>
      <c r="G995" s="1">
        <v>1.7352806339768199E-5</v>
      </c>
      <c r="H995">
        <v>2132.3121508438298</v>
      </c>
      <c r="J995" s="1">
        <v>7.3442286053423701E-6</v>
      </c>
      <c r="K995">
        <v>2296.8220123316501</v>
      </c>
      <c r="M995" s="1">
        <v>3.6446453682900997E-5</v>
      </c>
      <c r="N995">
        <v>1958.38905227332</v>
      </c>
      <c r="P995">
        <v>1.04733616847576E-4</v>
      </c>
      <c r="Q995">
        <v>1702.8241816162599</v>
      </c>
      <c r="R995" t="b">
        <f t="shared" si="15"/>
        <v>0</v>
      </c>
    </row>
    <row r="996" spans="4:18" x14ac:dyDescent="0.25">
      <c r="D996">
        <v>3.5782836016753699E-3</v>
      </c>
      <c r="E996">
        <v>1017.7851677989599</v>
      </c>
      <c r="G996" s="1">
        <v>1.7373293910502799E-5</v>
      </c>
      <c r="H996">
        <v>2134.3387972885498</v>
      </c>
      <c r="J996" s="1">
        <v>7.3687643071532798E-6</v>
      </c>
      <c r="K996">
        <v>2298.9658758738001</v>
      </c>
      <c r="M996" s="1">
        <v>3.6458115259723798E-5</v>
      </c>
      <c r="N996">
        <v>1960.16856605773</v>
      </c>
      <c r="P996">
        <v>1.0474086030659401E-4</v>
      </c>
      <c r="Q996">
        <v>1705.0589740887499</v>
      </c>
      <c r="R996" t="b">
        <f t="shared" si="15"/>
        <v>1</v>
      </c>
    </row>
    <row r="997" spans="4:18" x14ac:dyDescent="0.25">
      <c r="D997">
        <v>3.5783632432093999E-3</v>
      </c>
      <c r="E997">
        <v>1017.96805781414</v>
      </c>
      <c r="G997" s="1">
        <v>1.7393781481237399E-5</v>
      </c>
      <c r="H997">
        <v>2136.3521340985199</v>
      </c>
      <c r="J997" s="1">
        <v>7.3933000089641997E-6</v>
      </c>
      <c r="K997">
        <v>2301.0959557047399</v>
      </c>
      <c r="M997" s="1">
        <v>3.6469776836546498E-5</v>
      </c>
      <c r="N997">
        <v>1961.93801716492</v>
      </c>
      <c r="P997">
        <v>1.04748103765613E-4</v>
      </c>
      <c r="Q997">
        <v>1707.2829772402099</v>
      </c>
      <c r="R997" t="b">
        <f t="shared" si="15"/>
        <v>0</v>
      </c>
    </row>
    <row r="998" spans="4:18" x14ac:dyDescent="0.25">
      <c r="D998">
        <v>3.5784428847434198E-3</v>
      </c>
      <c r="E998">
        <v>1018.15461620162</v>
      </c>
      <c r="G998" s="1">
        <v>1.7414269051971901E-5</v>
      </c>
      <c r="H998">
        <v>2138.35232298038</v>
      </c>
      <c r="J998" s="1">
        <v>7.4178357107751102E-6</v>
      </c>
      <c r="K998">
        <v>2303.21241470837</v>
      </c>
      <c r="M998" s="1">
        <v>3.64814384133693E-5</v>
      </c>
      <c r="N998">
        <v>1963.69751264559</v>
      </c>
      <c r="P998">
        <v>1.04755347224631E-4</v>
      </c>
      <c r="Q998">
        <v>1709.4961276614599</v>
      </c>
      <c r="R998" t="b">
        <f t="shared" si="15"/>
        <v>0</v>
      </c>
    </row>
    <row r="999" spans="4:18" x14ac:dyDescent="0.25">
      <c r="D999">
        <v>3.5785225262774398E-3</v>
      </c>
      <c r="E999">
        <v>1018.3449291778199</v>
      </c>
      <c r="G999" s="1">
        <v>1.7434756622706501E-5</v>
      </c>
      <c r="H999">
        <v>2140.3395227184001</v>
      </c>
      <c r="J999" s="1">
        <v>7.4433011581228102E-6</v>
      </c>
      <c r="K999">
        <v>2305.3948404232401</v>
      </c>
      <c r="M999" s="1">
        <v>3.6493099990192102E-5</v>
      </c>
      <c r="N999">
        <v>1965.4471578626001</v>
      </c>
      <c r="P999">
        <v>1.04762590683649E-4</v>
      </c>
      <c r="Q999">
        <v>1711.6983687332199</v>
      </c>
      <c r="R999" t="b">
        <f t="shared" si="15"/>
        <v>1</v>
      </c>
    </row>
    <row r="1000" spans="4:18" x14ac:dyDescent="0.25">
      <c r="D1000">
        <v>3.5786021678114602E-3</v>
      </c>
      <c r="E1000">
        <v>1018.539085171</v>
      </c>
      <c r="G1000" s="1">
        <v>1.7455776620250901E-5</v>
      </c>
      <c r="H1000">
        <v>2142.3650289769298</v>
      </c>
      <c r="J1000" s="1">
        <v>7.4687666054705E-6</v>
      </c>
      <c r="K1000">
        <v>2307.5629415086901</v>
      </c>
      <c r="M1000" s="1">
        <v>3.6504761567014802E-5</v>
      </c>
      <c r="N1000">
        <v>1967.18705652679</v>
      </c>
      <c r="P1000">
        <v>1.04769834142668E-4</v>
      </c>
      <c r="Q1000">
        <v>1713.8896504901199</v>
      </c>
      <c r="R1000" t="b">
        <f t="shared" si="15"/>
        <v>0</v>
      </c>
    </row>
    <row r="1001" spans="4:18" x14ac:dyDescent="0.25">
      <c r="D1001">
        <v>3.5786818093454902E-3</v>
      </c>
      <c r="E1001">
        <v>1018.73717488567</v>
      </c>
      <c r="G1001" s="1">
        <v>1.74767966177952E-5</v>
      </c>
      <c r="H1001">
        <v>2144.3771916921701</v>
      </c>
      <c r="J1001" s="1">
        <v>7.4942320528181999E-6</v>
      </c>
      <c r="K1001">
        <v>2309.7168904800701</v>
      </c>
      <c r="M1001" s="1">
        <v>3.6516423143837597E-5</v>
      </c>
      <c r="N1001">
        <v>1968.9173107318099</v>
      </c>
      <c r="P1001">
        <v>1.04777077601686E-4</v>
      </c>
      <c r="Q1001">
        <v>1716.0699294767201</v>
      </c>
      <c r="R1001" t="b">
        <f t="shared" si="15"/>
        <v>0</v>
      </c>
    </row>
    <row r="1002" spans="4:18" x14ac:dyDescent="0.25">
      <c r="D1002">
        <v>3.57874806201688E-3</v>
      </c>
      <c r="E1002">
        <v>1018.90502712329</v>
      </c>
      <c r="G1002" s="1">
        <v>1.74978166153395E-5</v>
      </c>
      <c r="H1002">
        <v>2146.3761732162902</v>
      </c>
      <c r="J1002" s="1">
        <v>7.5196975001658999E-6</v>
      </c>
      <c r="K1002">
        <v>2311.8568567484299</v>
      </c>
      <c r="M1002" s="1">
        <v>3.6528952412640697E-5</v>
      </c>
      <c r="N1002">
        <v>1970.7656735200701</v>
      </c>
      <c r="P1002">
        <v>1.04784321060704E-4</v>
      </c>
      <c r="Q1002">
        <v>1718.2391685963401</v>
      </c>
      <c r="R1002" t="b">
        <f t="shared" si="15"/>
        <v>1</v>
      </c>
    </row>
    <row r="1003" spans="4:18" x14ac:dyDescent="0.25">
      <c r="D1003">
        <v>3.5788143146882798E-3</v>
      </c>
      <c r="E1003">
        <v>1019.07572081556</v>
      </c>
      <c r="G1003" s="1">
        <v>1.75188366128839E-5</v>
      </c>
      <c r="H1003">
        <v>2148.36213296394</v>
      </c>
      <c r="J1003" s="1">
        <v>7.5451629475135998E-6</v>
      </c>
      <c r="K1003">
        <v>2313.9830066947902</v>
      </c>
      <c r="M1003" s="1">
        <v>3.6541481681443797E-5</v>
      </c>
      <c r="N1003">
        <v>1972.6031419073599</v>
      </c>
      <c r="P1003">
        <v>1.04791602401528E-4</v>
      </c>
      <c r="Q1003">
        <v>1720.4085945846</v>
      </c>
      <c r="R1003" t="b">
        <f t="shared" si="15"/>
        <v>0</v>
      </c>
    </row>
    <row r="1004" spans="4:18" x14ac:dyDescent="0.25">
      <c r="D1004">
        <v>3.5788805673596801E-3</v>
      </c>
      <c r="E1004">
        <v>1019.24931198211</v>
      </c>
      <c r="G1004" s="1">
        <v>1.7539856610428199E-5</v>
      </c>
      <c r="H1004">
        <v>2150.3352274828399</v>
      </c>
      <c r="J1004" s="1">
        <v>7.5706283948612896E-6</v>
      </c>
      <c r="K1004">
        <v>2316.0955037421299</v>
      </c>
      <c r="M1004" s="1">
        <v>3.6554010950246897E-5</v>
      </c>
      <c r="N1004">
        <v>1974.42983653743</v>
      </c>
      <c r="P1004">
        <v>1.04798883742352E-4</v>
      </c>
      <c r="Q1004">
        <v>1722.5668084819099</v>
      </c>
      <c r="R1004" t="b">
        <f t="shared" si="15"/>
        <v>0</v>
      </c>
    </row>
    <row r="1005" spans="4:18" x14ac:dyDescent="0.25">
      <c r="D1005">
        <v>3.5789468200310799E-3</v>
      </c>
      <c r="E1005">
        <v>1019.42585785577</v>
      </c>
      <c r="G1005" s="1">
        <v>1.75608766079726E-5</v>
      </c>
      <c r="H1005">
        <v>2152.2956105221801</v>
      </c>
      <c r="J1005" s="1">
        <v>7.5960938422089896E-6</v>
      </c>
      <c r="K1005">
        <v>2318.1945084253798</v>
      </c>
      <c r="M1005" s="1">
        <v>3.6566540219049997E-5</v>
      </c>
      <c r="N1005">
        <v>1976.2458760782599</v>
      </c>
      <c r="P1005">
        <v>1.0480616508317499E-4</v>
      </c>
      <c r="Q1005">
        <v>1724.7137910439901</v>
      </c>
      <c r="R1005" t="b">
        <f t="shared" si="15"/>
        <v>1</v>
      </c>
    </row>
    <row r="1006" spans="4:18" x14ac:dyDescent="0.25">
      <c r="D1006">
        <v>3.5790130727024801E-3</v>
      </c>
      <c r="E1006">
        <v>1019.60541691303</v>
      </c>
      <c r="G1006" s="1">
        <v>1.7581896605516899E-5</v>
      </c>
      <c r="H1006">
        <v>2154.24343309909</v>
      </c>
      <c r="J1006" s="1">
        <v>7.6221879304786504E-6</v>
      </c>
      <c r="K1006">
        <v>2320.3314980578998</v>
      </c>
      <c r="M1006" s="1">
        <v>3.6579069487853097E-5</v>
      </c>
      <c r="N1006">
        <v>1978.05137726526</v>
      </c>
      <c r="P1006">
        <v>1.0481344642399901E-4</v>
      </c>
      <c r="Q1006">
        <v>1726.849528839</v>
      </c>
      <c r="R1006" t="b">
        <f t="shared" si="15"/>
        <v>0</v>
      </c>
    </row>
    <row r="1007" spans="4:18" x14ac:dyDescent="0.25">
      <c r="D1007">
        <v>3.57907932537388E-3</v>
      </c>
      <c r="E1007">
        <v>1019.7880489055</v>
      </c>
      <c r="G1007" s="1">
        <v>1.7604084939511899E-5</v>
      </c>
      <c r="H1007">
        <v>2156.2860566418399</v>
      </c>
      <c r="J1007" s="1">
        <v>7.6482820187483103E-6</v>
      </c>
      <c r="K1007">
        <v>2322.45465322976</v>
      </c>
      <c r="M1007" s="1">
        <v>3.6591598756656197E-5</v>
      </c>
      <c r="N1007">
        <v>1979.8464549431501</v>
      </c>
      <c r="P1007">
        <v>1.04820727764823E-4</v>
      </c>
      <c r="Q1007">
        <v>1728.9740140649601</v>
      </c>
      <c r="R1007" t="b">
        <f t="shared" si="15"/>
        <v>0</v>
      </c>
    </row>
    <row r="1008" spans="4:18" x14ac:dyDescent="0.25">
      <c r="D1008">
        <v>3.5791455780452802E-3</v>
      </c>
      <c r="E1008">
        <v>1019.97381489237</v>
      </c>
      <c r="G1008" s="1">
        <v>1.7626273273507E-5</v>
      </c>
      <c r="H1008">
        <v>2158.3150212543401</v>
      </c>
      <c r="J1008" s="1">
        <v>7.6743761070179795E-6</v>
      </c>
      <c r="K1008">
        <v>2324.56413766277</v>
      </c>
      <c r="M1008" s="1">
        <v>3.6604128025459202E-5</v>
      </c>
      <c r="N1008">
        <v>1981.6312221067999</v>
      </c>
      <c r="P1008">
        <v>1.04828009105646E-4</v>
      </c>
      <c r="Q1008">
        <v>1731.0872443636199</v>
      </c>
      <c r="R1008" t="b">
        <f t="shared" si="15"/>
        <v>1</v>
      </c>
    </row>
    <row r="1009" spans="4:18" x14ac:dyDescent="0.25">
      <c r="D1009">
        <v>3.57921183071668E-3</v>
      </c>
      <c r="E1009">
        <v>1020.16277727388</v>
      </c>
      <c r="G1009" s="1">
        <v>1.7648461607502E-5</v>
      </c>
      <c r="H1009">
        <v>2160.33049512143</v>
      </c>
      <c r="J1009" s="1">
        <v>7.7004701952876403E-6</v>
      </c>
      <c r="K1009">
        <v>2326.66011218431</v>
      </c>
      <c r="M1009" s="1">
        <v>3.66177761113852E-5</v>
      </c>
      <c r="N1009">
        <v>1983.56375992522</v>
      </c>
      <c r="P1009">
        <v>1.0483529044647E-4</v>
      </c>
      <c r="Q1009">
        <v>1733.1892226314901</v>
      </c>
      <c r="R1009" t="b">
        <f t="shared" si="15"/>
        <v>0</v>
      </c>
    </row>
    <row r="1010" spans="4:18" x14ac:dyDescent="0.25">
      <c r="D1010">
        <v>3.5792780833880798E-3</v>
      </c>
      <c r="E1010">
        <v>1020.35499982594</v>
      </c>
      <c r="G1010" s="1">
        <v>1.7670649941497E-5</v>
      </c>
      <c r="H1010">
        <v>2162.3326433502498</v>
      </c>
      <c r="J1010" s="1">
        <v>7.7265642835572994E-6</v>
      </c>
      <c r="K1010">
        <v>2328.7427347953799</v>
      </c>
      <c r="M1010" s="1">
        <v>3.6631424197311103E-5</v>
      </c>
      <c r="N1010">
        <v>1985.4843368475199</v>
      </c>
      <c r="P1010">
        <v>1.04843140514568E-4</v>
      </c>
      <c r="Q1010">
        <v>1735.44278575465</v>
      </c>
      <c r="R1010" t="b">
        <f t="shared" si="15"/>
        <v>0</v>
      </c>
    </row>
    <row r="1011" spans="4:18" x14ac:dyDescent="0.25">
      <c r="D1011">
        <v>3.5793443360594801E-3</v>
      </c>
      <c r="E1011">
        <v>1020.5505477358601</v>
      </c>
      <c r="G1011" s="1">
        <v>1.7692838275491999E-5</v>
      </c>
      <c r="H1011">
        <v>2164.3216280450301</v>
      </c>
      <c r="J1011" s="1">
        <v>7.7526583718269602E-6</v>
      </c>
      <c r="K1011">
        <v>2330.8121607365701</v>
      </c>
      <c r="M1011" s="1">
        <v>3.66450722832371E-5</v>
      </c>
      <c r="N1011">
        <v>1987.3930917548801</v>
      </c>
      <c r="P1011">
        <v>1.04850990582666E-4</v>
      </c>
      <c r="Q1011">
        <v>1737.68329610045</v>
      </c>
      <c r="R1011" t="b">
        <f t="shared" si="15"/>
        <v>1</v>
      </c>
    </row>
    <row r="1012" spans="4:18" x14ac:dyDescent="0.25">
      <c r="D1012">
        <v>3.5794105887308799E-3</v>
      </c>
      <c r="E1012">
        <v>1020.74948763933</v>
      </c>
      <c r="G1012" s="1">
        <v>1.7715026609486999E-5</v>
      </c>
      <c r="H1012">
        <v>2166.2976083796498</v>
      </c>
      <c r="J1012" s="1">
        <v>7.7787524600966294E-6</v>
      </c>
      <c r="K1012">
        <v>2332.8685425521298</v>
      </c>
      <c r="M1012" s="1">
        <v>3.6658720369163003E-5</v>
      </c>
      <c r="N1012">
        <v>1989.2901611467801</v>
      </c>
      <c r="P1012">
        <v>1.0485884065076299E-4</v>
      </c>
      <c r="Q1012">
        <v>1739.91077627345</v>
      </c>
      <c r="R1012" t="b">
        <f t="shared" si="15"/>
        <v>0</v>
      </c>
    </row>
    <row r="1013" spans="4:18" x14ac:dyDescent="0.25">
      <c r="D1013">
        <v>3.5794768414022802E-3</v>
      </c>
      <c r="E1013">
        <v>1020.9518876586</v>
      </c>
      <c r="G1013" s="1">
        <v>1.7737214943481999E-5</v>
      </c>
      <c r="H1013">
        <v>2168.2607406679499</v>
      </c>
      <c r="J1013" s="1">
        <v>7.8100495542793893E-6</v>
      </c>
      <c r="K1013">
        <v>2335.3179605402902</v>
      </c>
      <c r="M1013" s="1">
        <v>3.6672368455089001E-5</v>
      </c>
      <c r="N1013">
        <v>1991.17567919506</v>
      </c>
      <c r="P1013">
        <v>1.04866690718861E-4</v>
      </c>
      <c r="Q1013">
        <v>1742.1252548925299</v>
      </c>
      <c r="R1013" t="b">
        <f t="shared" si="15"/>
        <v>0</v>
      </c>
    </row>
    <row r="1014" spans="4:18" x14ac:dyDescent="0.25">
      <c r="D1014">
        <v>3.57954309407368E-3</v>
      </c>
      <c r="E1014">
        <v>1021.15781744203</v>
      </c>
      <c r="G1014" s="1">
        <v>1.77594032774771E-5</v>
      </c>
      <c r="H1014">
        <v>2170.21117843202</v>
      </c>
      <c r="J1014" s="1">
        <v>7.8413466484621594E-6</v>
      </c>
      <c r="K1014">
        <v>2337.7490832501699</v>
      </c>
      <c r="M1014" s="1">
        <v>3.6686016541014903E-5</v>
      </c>
      <c r="N1014">
        <v>1993.0497777963999</v>
      </c>
      <c r="P1014">
        <v>1.04874540786959E-4</v>
      </c>
      <c r="Q1014">
        <v>1744.32676630788</v>
      </c>
      <c r="R1014" t="b">
        <f t="shared" si="15"/>
        <v>1</v>
      </c>
    </row>
    <row r="1015" spans="4:18" x14ac:dyDescent="0.25">
      <c r="D1015">
        <v>3.5796093467450798E-3</v>
      </c>
      <c r="E1015">
        <v>1021.3673482049001</v>
      </c>
      <c r="G1015" s="1">
        <v>1.7785907657272899E-5</v>
      </c>
      <c r="H1015">
        <v>2172.5245844171</v>
      </c>
      <c r="J1015" s="1">
        <v>7.8668631846490808E-6</v>
      </c>
      <c r="K1015">
        <v>2339.7178129400399</v>
      </c>
      <c r="M1015" s="1">
        <v>3.6699664626940901E-5</v>
      </c>
      <c r="N1015">
        <v>1994.91258662319</v>
      </c>
      <c r="P1015">
        <v>1.0488239085505601E-4</v>
      </c>
      <c r="Q1015">
        <v>1746.51535031906</v>
      </c>
      <c r="R1015" t="b">
        <f t="shared" si="15"/>
        <v>0</v>
      </c>
    </row>
    <row r="1016" spans="4:18" x14ac:dyDescent="0.25">
      <c r="D1016">
        <v>3.57967559941648E-3</v>
      </c>
      <c r="E1016">
        <v>1021.58055277167</v>
      </c>
      <c r="G1016" s="1">
        <v>1.7812412037068701E-5</v>
      </c>
      <c r="H1016">
        <v>2174.8203439925901</v>
      </c>
      <c r="J1016" s="1">
        <v>7.8923797208360005E-6</v>
      </c>
      <c r="K1016">
        <v>2341.6746790688499</v>
      </c>
      <c r="M1016" s="1">
        <v>3.6714757895310402E-5</v>
      </c>
      <c r="N1016">
        <v>1996.95965382392</v>
      </c>
      <c r="P1016">
        <v>1.0489024092315401E-4</v>
      </c>
      <c r="Q1016">
        <v>1748.69105189487</v>
      </c>
      <c r="R1016" t="b">
        <f t="shared" si="15"/>
        <v>0</v>
      </c>
    </row>
    <row r="1017" spans="4:18" x14ac:dyDescent="0.25">
      <c r="D1017">
        <v>3.5797418520878799E-3</v>
      </c>
      <c r="E1017">
        <v>1021.79750561967</v>
      </c>
      <c r="G1017" s="1">
        <v>1.7838916416864599E-5</v>
      </c>
      <c r="H1017">
        <v>2177.0987039475999</v>
      </c>
      <c r="J1017" s="1">
        <v>7.9178962570229304E-6</v>
      </c>
      <c r="K1017">
        <v>2343.61981169926</v>
      </c>
      <c r="M1017" s="1">
        <v>3.6729851163679998E-5</v>
      </c>
      <c r="N1017">
        <v>1998.9932390317399</v>
      </c>
      <c r="P1017">
        <v>1.04898223052652E-4</v>
      </c>
      <c r="Q1017">
        <v>1750.89019730974</v>
      </c>
      <c r="R1017" t="b">
        <f t="shared" si="15"/>
        <v>1</v>
      </c>
    </row>
    <row r="1018" spans="4:18" x14ac:dyDescent="0.25">
      <c r="D1018">
        <v>3.5798081047592801E-3</v>
      </c>
      <c r="E1018">
        <v>1022.0182829244</v>
      </c>
      <c r="G1018" s="1">
        <v>1.7865420796660401E-5</v>
      </c>
      <c r="H1018">
        <v>2179.3599059498902</v>
      </c>
      <c r="J1018" s="1">
        <v>7.9434127932098501E-6</v>
      </c>
      <c r="K1018">
        <v>2345.5533387636701</v>
      </c>
      <c r="M1018" s="1">
        <v>3.6744944432049499E-5</v>
      </c>
      <c r="N1018">
        <v>2001.0135085572699</v>
      </c>
      <c r="P1018">
        <v>1.04906205182151E-4</v>
      </c>
      <c r="Q1018">
        <v>1753.07613207994</v>
      </c>
      <c r="R1018" t="b">
        <f t="shared" si="15"/>
        <v>0</v>
      </c>
    </row>
    <row r="1019" spans="4:18" x14ac:dyDescent="0.25">
      <c r="D1019">
        <v>3.5798743574306699E-3</v>
      </c>
      <c r="E1019">
        <v>1022.24296260624</v>
      </c>
      <c r="G1019" s="1">
        <v>1.7891925176456301E-5</v>
      </c>
      <c r="H1019">
        <v>2181.6041866867799</v>
      </c>
      <c r="J1019" s="1">
        <v>7.9689293293967698E-6</v>
      </c>
      <c r="K1019">
        <v>2347.4753861106501</v>
      </c>
      <c r="M1019" s="1">
        <v>3.6760037700419101E-5</v>
      </c>
      <c r="N1019">
        <v>2003.0206256820099</v>
      </c>
      <c r="P1019">
        <v>1.04914187311649E-4</v>
      </c>
      <c r="Q1019">
        <v>1755.24891816028</v>
      </c>
      <c r="R1019" t="b">
        <f t="shared" si="15"/>
        <v>0</v>
      </c>
    </row>
    <row r="1020" spans="4:18" x14ac:dyDescent="0.25">
      <c r="D1020">
        <v>3.5799406101020702E-3</v>
      </c>
      <c r="E1020">
        <v>1022.47162437901</v>
      </c>
      <c r="G1020" s="1">
        <v>1.79184295562521E-5</v>
      </c>
      <c r="H1020">
        <v>2183.8317780014399</v>
      </c>
      <c r="J1020" s="1">
        <v>7.9944458655836996E-6</v>
      </c>
      <c r="K1020">
        <v>2349.3860775498501</v>
      </c>
      <c r="M1020" s="1">
        <v>3.6775130968788602E-5</v>
      </c>
      <c r="N1020">
        <v>2005.01475073093</v>
      </c>
      <c r="P1020">
        <v>1.04922169441147E-4</v>
      </c>
      <c r="Q1020">
        <v>1757.40862185938</v>
      </c>
      <c r="R1020" t="b">
        <f t="shared" si="15"/>
        <v>1</v>
      </c>
    </row>
    <row r="1021" spans="4:18" x14ac:dyDescent="0.25">
      <c r="D1021">
        <v>3.58000686277347E-3</v>
      </c>
      <c r="E1021">
        <v>1022.7043498000399</v>
      </c>
      <c r="G1021" s="1">
        <v>1.7944933936048001E-5</v>
      </c>
      <c r="H1021">
        <v>2186.04290702455</v>
      </c>
      <c r="J1021" s="1">
        <v>8.0199624017706193E-6</v>
      </c>
      <c r="K1021">
        <v>2351.2855348958501</v>
      </c>
      <c r="M1021" s="1">
        <v>3.6790224237158198E-5</v>
      </c>
      <c r="N1021">
        <v>2006.9960411428401</v>
      </c>
      <c r="P1021">
        <v>1.0493015157064501E-4</v>
      </c>
      <c r="Q1021">
        <v>1759.5553135568</v>
      </c>
      <c r="R1021" t="b">
        <f t="shared" si="15"/>
        <v>0</v>
      </c>
    </row>
    <row r="1022" spans="4:18" x14ac:dyDescent="0.25">
      <c r="D1022">
        <v>3.5800731154448698E-3</v>
      </c>
      <c r="E1022">
        <v>1022.94122232217</v>
      </c>
      <c r="G1022" s="1">
        <v>1.79714383158438E-5</v>
      </c>
      <c r="H1022">
        <v>2188.2377963013801</v>
      </c>
      <c r="J1022" s="1">
        <v>8.0497989685951398E-6</v>
      </c>
      <c r="K1022">
        <v>2353.4924888452701</v>
      </c>
      <c r="M1022" s="1">
        <v>3.6805317505527699E-5</v>
      </c>
      <c r="N1022">
        <v>2008.9646515386501</v>
      </c>
      <c r="P1022">
        <v>1.04938133700144E-4</v>
      </c>
      <c r="Q1022">
        <v>1761.6890674266001</v>
      </c>
      <c r="R1022" t="b">
        <f t="shared" si="15"/>
        <v>0</v>
      </c>
    </row>
    <row r="1023" spans="4:18" x14ac:dyDescent="0.25">
      <c r="D1023">
        <v>3.5801393681162701E-3</v>
      </c>
      <c r="E1023">
        <v>1023.18232734753</v>
      </c>
      <c r="G1023" s="1">
        <v>1.79979426956397E-5</v>
      </c>
      <c r="H1023">
        <v>2190.4166639145701</v>
      </c>
      <c r="J1023" s="1">
        <v>8.0796355354196705E-6</v>
      </c>
      <c r="K1023">
        <v>2355.6844348833902</v>
      </c>
      <c r="M1023" s="1">
        <v>3.68214807724578E-5</v>
      </c>
      <c r="N1023">
        <v>2011.0589335910799</v>
      </c>
      <c r="P1023">
        <v>1.04946115829642E-4</v>
      </c>
      <c r="Q1023">
        <v>1763.80996116753</v>
      </c>
      <c r="R1023" t="b">
        <f t="shared" si="15"/>
        <v>1</v>
      </c>
    </row>
    <row r="1024" spans="4:18" x14ac:dyDescent="0.25">
      <c r="D1024">
        <v>3.5802056207876699E-3</v>
      </c>
      <c r="E1024">
        <v>1023.42775228327</v>
      </c>
      <c r="G1024" s="1">
        <v>1.8024447075435499E-5</v>
      </c>
      <c r="H1024">
        <v>2192.5797236028502</v>
      </c>
      <c r="J1024" s="1">
        <v>8.1094721022441893E-6</v>
      </c>
      <c r="K1024">
        <v>2357.8615578490098</v>
      </c>
      <c r="M1024" s="1">
        <v>3.6837644039387901E-5</v>
      </c>
      <c r="N1024">
        <v>2013.1390312915601</v>
      </c>
      <c r="P1024">
        <v>1.0495409795914E-4</v>
      </c>
      <c r="Q1024">
        <v>1765.9180757403999</v>
      </c>
      <c r="R1024" t="b">
        <f t="shared" si="15"/>
        <v>0</v>
      </c>
    </row>
    <row r="1025" spans="4:18" x14ac:dyDescent="0.25">
      <c r="D1025">
        <v>3.5802718734590702E-3</v>
      </c>
      <c r="E1025">
        <v>1023.67758659924</v>
      </c>
      <c r="G1025" s="1">
        <v>1.8050951455231399E-5</v>
      </c>
      <c r="H1025">
        <v>2194.7271848758801</v>
      </c>
      <c r="J1025" s="1">
        <v>8.1393086690687199E-6</v>
      </c>
      <c r="K1025">
        <v>2360.02403918257</v>
      </c>
      <c r="M1025" s="1">
        <v>3.68538073063179E-5</v>
      </c>
      <c r="N1025">
        <v>2015.20512429102</v>
      </c>
      <c r="P1025">
        <v>1.04962080088639E-4</v>
      </c>
      <c r="Q1025">
        <v>1768.0134951129401</v>
      </c>
      <c r="R1025" t="b">
        <f t="shared" si="15"/>
        <v>0</v>
      </c>
    </row>
    <row r="1026" spans="4:18" x14ac:dyDescent="0.25">
      <c r="D1026">
        <v>3.58033812613047E-3</v>
      </c>
      <c r="E1026">
        <v>1023.93192188788</v>
      </c>
      <c r="G1026" s="1">
        <v>1.8077455835027198E-5</v>
      </c>
      <c r="H1026">
        <v>2196.8592531252798</v>
      </c>
      <c r="J1026" s="1">
        <v>8.1691452358932506E-6</v>
      </c>
      <c r="K1026">
        <v>2362.1720570088801</v>
      </c>
      <c r="M1026" s="1">
        <v>3.6869970573248001E-5</v>
      </c>
      <c r="N1026">
        <v>2017.2573888787099</v>
      </c>
      <c r="P1026">
        <v>1.0497006221813699E-4</v>
      </c>
      <c r="Q1026">
        <v>1770.0963060133299</v>
      </c>
      <c r="R1026" t="b">
        <f t="shared" si="15"/>
        <v>1</v>
      </c>
    </row>
    <row r="1027" spans="4:18" x14ac:dyDescent="0.25">
      <c r="D1027">
        <v>3.5804043788018698E-3</v>
      </c>
      <c r="E1027">
        <v>1024.1908519261301</v>
      </c>
      <c r="G1027" s="1">
        <v>1.8103960214823099E-5</v>
      </c>
      <c r="H1027">
        <v>2198.9761297320701</v>
      </c>
      <c r="J1027" s="1">
        <v>8.1989818027177694E-6</v>
      </c>
      <c r="K1027">
        <v>2364.3057862176902</v>
      </c>
      <c r="M1027" s="1">
        <v>3.6886133840178E-5</v>
      </c>
      <c r="N1027">
        <v>2019.2959980647199</v>
      </c>
      <c r="P1027">
        <v>1.04978044347635E-4</v>
      </c>
      <c r="Q1027">
        <v>1772.1665976911099</v>
      </c>
      <c r="R1027" t="b">
        <f t="shared" si="15"/>
        <v>0</v>
      </c>
    </row>
    <row r="1028" spans="4:18" x14ac:dyDescent="0.25">
      <c r="D1028">
        <v>3.58047063147327E-3</v>
      </c>
      <c r="E1028">
        <v>1024.4544727397299</v>
      </c>
      <c r="G1028" s="1">
        <v>1.8130464594618901E-5</v>
      </c>
      <c r="H1028">
        <v>2201.0780121705302</v>
      </c>
      <c r="J1028" s="1">
        <v>8.2288183695423001E-6</v>
      </c>
      <c r="K1028">
        <v>2366.4253985416599</v>
      </c>
      <c r="M1028" s="1">
        <v>3.6902297107108101E-5</v>
      </c>
      <c r="N1028">
        <v>2021.32112165995</v>
      </c>
      <c r="P1028">
        <v>1.04986026477134E-4</v>
      </c>
      <c r="Q1028">
        <v>1774.2244616866799</v>
      </c>
      <c r="R1028" t="b">
        <f t="shared" ref="R1028:R1091" si="16">MOD(ROW(A1029)-1,3)=0</f>
        <v>0</v>
      </c>
    </row>
    <row r="1029" spans="4:18" x14ac:dyDescent="0.25">
      <c r="D1029">
        <v>3.5805368841446699E-3</v>
      </c>
      <c r="E1029">
        <v>1024.7228826697899</v>
      </c>
      <c r="G1029" s="1">
        <v>1.81569689744147E-5</v>
      </c>
      <c r="H1029">
        <v>2203.1650941087901</v>
      </c>
      <c r="J1029" s="1">
        <v>8.2698534300649192E-6</v>
      </c>
      <c r="K1029">
        <v>2369.3178108658899</v>
      </c>
      <c r="M1029" s="1">
        <v>3.6918460374038202E-5</v>
      </c>
      <c r="N1029">
        <v>2023.33292635367</v>
      </c>
      <c r="P1029">
        <v>1.04994008606632E-4</v>
      </c>
      <c r="Q1029">
        <v>1776.2699916095</v>
      </c>
      <c r="R1029" t="b">
        <f t="shared" si="16"/>
        <v>1</v>
      </c>
    </row>
    <row r="1030" spans="4:18" x14ac:dyDescent="0.25">
      <c r="D1030">
        <v>3.5806031368160701E-3</v>
      </c>
      <c r="E1030">
        <v>1024.9961824418499</v>
      </c>
      <c r="G1030" s="1">
        <v>1.8183473354210601E-5</v>
      </c>
      <c r="H1030">
        <v>2205.2375655061801</v>
      </c>
      <c r="J1030" s="1">
        <v>8.3017785521183305E-6</v>
      </c>
      <c r="K1030">
        <v>2371.5501240970002</v>
      </c>
      <c r="M1030" s="1">
        <v>3.6935905515730803E-5</v>
      </c>
      <c r="N1030">
        <v>2025.48952623536</v>
      </c>
      <c r="P1030">
        <v>1.0500199073613E-4</v>
      </c>
      <c r="Q1030">
        <v>1778.3032829256599</v>
      </c>
      <c r="R1030" t="b">
        <f t="shared" si="16"/>
        <v>0</v>
      </c>
    </row>
    <row r="1031" spans="4:18" x14ac:dyDescent="0.25">
      <c r="D1031">
        <v>3.5806693894874699E-3</v>
      </c>
      <c r="E1031">
        <v>1025.2744752375199</v>
      </c>
      <c r="G1031" s="1">
        <v>1.8209977734006399E-5</v>
      </c>
      <c r="H1031">
        <v>2207.2956127074599</v>
      </c>
      <c r="J1031" s="1">
        <v>8.3337036741717502E-6</v>
      </c>
      <c r="K1031">
        <v>2373.76692578339</v>
      </c>
      <c r="M1031" s="1">
        <v>3.6953350657423403E-5</v>
      </c>
      <c r="N1031">
        <v>2027.63100329946</v>
      </c>
      <c r="P1031">
        <v>1.0500997286562801E-4</v>
      </c>
      <c r="Q1031">
        <v>1780.32443275385</v>
      </c>
      <c r="R1031" t="b">
        <f t="shared" si="16"/>
        <v>0</v>
      </c>
    </row>
    <row r="1032" spans="4:18" x14ac:dyDescent="0.25">
      <c r="D1032">
        <v>3.5807356421588702E-3</v>
      </c>
      <c r="E1032">
        <v>1025.55786676867</v>
      </c>
      <c r="G1032" s="1">
        <v>1.82364821138023E-5</v>
      </c>
      <c r="H1032">
        <v>2209.3394185340999</v>
      </c>
      <c r="J1032" s="1">
        <v>8.36562879622517E-6</v>
      </c>
      <c r="K1032">
        <v>2375.96841007684</v>
      </c>
      <c r="M1032" s="1">
        <v>3.6970795799116098E-5</v>
      </c>
      <c r="N1032">
        <v>2029.75755547843</v>
      </c>
      <c r="P1032">
        <v>1.0501795499512701E-4</v>
      </c>
      <c r="Q1032">
        <v>1782.3335396698201</v>
      </c>
      <c r="R1032" t="b">
        <f t="shared" si="16"/>
        <v>1</v>
      </c>
    </row>
    <row r="1033" spans="4:18" x14ac:dyDescent="0.25">
      <c r="D1033">
        <v>3.58080189483027E-3</v>
      </c>
      <c r="E1033">
        <v>1025.84646535457</v>
      </c>
      <c r="G1033" s="1">
        <v>1.8262986493598099E-5</v>
      </c>
      <c r="H1033">
        <v>2211.3691623726399</v>
      </c>
      <c r="J1033" s="1">
        <v>8.3975539182785796E-6</v>
      </c>
      <c r="K1033">
        <v>2378.1547675021702</v>
      </c>
      <c r="M1033" s="1">
        <v>3.6988240940808699E-5</v>
      </c>
      <c r="N1033">
        <v>2031.86937687361</v>
      </c>
      <c r="P1033">
        <v>1.05025937124625E-4</v>
      </c>
      <c r="Q1033">
        <v>1784.33070351995</v>
      </c>
      <c r="R1033" t="b">
        <f t="shared" si="16"/>
        <v>0</v>
      </c>
    </row>
    <row r="1034" spans="4:18" x14ac:dyDescent="0.25">
      <c r="D1034">
        <v>3.5808681475016698E-3</v>
      </c>
      <c r="E1034">
        <v>1026.1403820017399</v>
      </c>
      <c r="G1034" s="1">
        <v>1.8289630484317299E-5</v>
      </c>
      <c r="H1034">
        <v>2213.39560226616</v>
      </c>
      <c r="J1034" s="1">
        <v>8.4294790403319994E-6</v>
      </c>
      <c r="K1034">
        <v>2380.32618504737</v>
      </c>
      <c r="M1034" s="1">
        <v>3.7005686082501299E-5</v>
      </c>
      <c r="N1034">
        <v>2033.9666578524</v>
      </c>
      <c r="P1034">
        <v>1.05033919254123E-4</v>
      </c>
      <c r="Q1034">
        <v>1786.31602524392</v>
      </c>
      <c r="R1034" t="b">
        <f t="shared" si="16"/>
        <v>0</v>
      </c>
    </row>
    <row r="1035" spans="4:18" x14ac:dyDescent="0.25">
      <c r="D1035">
        <v>3.5809344001730601E-3</v>
      </c>
      <c r="E1035">
        <v>1026.4397304869101</v>
      </c>
      <c r="G1035" s="1">
        <v>1.8316274475036401E-5</v>
      </c>
      <c r="H1035">
        <v>2215.4081850401699</v>
      </c>
      <c r="J1035" s="1">
        <v>8.4614041623854106E-6</v>
      </c>
      <c r="K1035">
        <v>2382.4828462504702</v>
      </c>
      <c r="M1035" s="1">
        <v>3.7023131224194001E-5</v>
      </c>
      <c r="N1035">
        <v>2036.0495851425001</v>
      </c>
      <c r="P1035">
        <v>1.05041901383622E-4</v>
      </c>
      <c r="Q1035">
        <v>1788.2896067061199</v>
      </c>
      <c r="R1035" t="b">
        <f t="shared" si="16"/>
        <v>1</v>
      </c>
    </row>
    <row r="1036" spans="4:18" x14ac:dyDescent="0.25">
      <c r="D1036">
        <v>3.5810006528444599E-3</v>
      </c>
      <c r="E1036">
        <v>1026.74462744314</v>
      </c>
      <c r="G1036" s="1">
        <v>1.8342918465755499E-5</v>
      </c>
      <c r="H1036">
        <v>2217.40708294859</v>
      </c>
      <c r="J1036" s="1">
        <v>8.4933292844388304E-6</v>
      </c>
      <c r="K1036">
        <v>2384.6249312837499</v>
      </c>
      <c r="M1036" s="1">
        <v>3.7040576365886602E-5</v>
      </c>
      <c r="N1036">
        <v>2038.11834192318</v>
      </c>
      <c r="P1036">
        <v>1.0504988351311999E-4</v>
      </c>
      <c r="Q1036">
        <v>1790.2515505357201</v>
      </c>
      <c r="R1036" t="b">
        <f t="shared" si="16"/>
        <v>0</v>
      </c>
    </row>
    <row r="1037" spans="4:18" x14ac:dyDescent="0.25">
      <c r="D1037">
        <v>3.5810669055158601E-3</v>
      </c>
      <c r="E1037">
        <v>1027.0551924491101</v>
      </c>
      <c r="G1037" s="1">
        <v>1.8369562456474699E-5</v>
      </c>
      <c r="H1037">
        <v>2219.3924650722302</v>
      </c>
      <c r="J1037" s="1">
        <v>8.5276063943580294E-6</v>
      </c>
      <c r="K1037">
        <v>2386.90880319805</v>
      </c>
      <c r="M1037" s="1">
        <v>3.7059507863081903E-5</v>
      </c>
      <c r="N1037">
        <v>2040.3475363320199</v>
      </c>
      <c r="P1037">
        <v>1.0505786564261801E-4</v>
      </c>
      <c r="Q1037">
        <v>1792.20195997523</v>
      </c>
      <c r="R1037" t="b">
        <f t="shared" si="16"/>
        <v>0</v>
      </c>
    </row>
    <row r="1038" spans="4:18" x14ac:dyDescent="0.25">
      <c r="D1038">
        <v>3.5811220611258699E-3</v>
      </c>
      <c r="E1038">
        <v>1027.31815074873</v>
      </c>
      <c r="G1038" s="1">
        <v>1.8396206447193801E-5</v>
      </c>
      <c r="H1038">
        <v>2221.3644973963101</v>
      </c>
      <c r="J1038" s="1">
        <v>8.5618835042772402E-6</v>
      </c>
      <c r="K1038">
        <v>2389.1762908087198</v>
      </c>
      <c r="M1038" s="1">
        <v>3.7078439360277198E-5</v>
      </c>
      <c r="N1038">
        <v>2042.56047944031</v>
      </c>
      <c r="P1038">
        <v>1.05065847772116E-4</v>
      </c>
      <c r="Q1038">
        <v>1794.1409387374699</v>
      </c>
      <c r="R1038" t="b">
        <f t="shared" si="16"/>
        <v>1</v>
      </c>
    </row>
    <row r="1039" spans="4:18" x14ac:dyDescent="0.25">
      <c r="D1039">
        <v>3.5811772167358802E-3</v>
      </c>
      <c r="E1039">
        <v>1027.5851946886601</v>
      </c>
      <c r="G1039" s="1">
        <v>1.8422850437912899E-5</v>
      </c>
      <c r="H1039">
        <v>2223.3233428856502</v>
      </c>
      <c r="J1039" s="1">
        <v>8.5961606141964392E-6</v>
      </c>
      <c r="K1039">
        <v>2391.4276047931598</v>
      </c>
      <c r="M1039" s="1">
        <v>3.7097370857472397E-5</v>
      </c>
      <c r="N1039">
        <v>2044.75739188337</v>
      </c>
      <c r="P1039">
        <v>1.05073829901615E-4</v>
      </c>
      <c r="Q1039">
        <v>1796.0685908708999</v>
      </c>
      <c r="R1039" t="b">
        <f t="shared" si="16"/>
        <v>0</v>
      </c>
    </row>
    <row r="1040" spans="4:18" x14ac:dyDescent="0.25">
      <c r="D1040">
        <v>3.58123237234588E-3</v>
      </c>
      <c r="E1040">
        <v>1027.85639821467</v>
      </c>
      <c r="G1040" s="1">
        <v>1.8449494428632099E-5</v>
      </c>
      <c r="H1040">
        <v>2225.26916155763</v>
      </c>
      <c r="J1040" s="1">
        <v>8.6304377241156501E-6</v>
      </c>
      <c r="K1040">
        <v>2393.6629517862002</v>
      </c>
      <c r="M1040" s="1">
        <v>3.7116302354667699E-5</v>
      </c>
      <c r="N1040">
        <v>2046.9384898624501</v>
      </c>
      <c r="P1040">
        <v>1.05081812031113E-4</v>
      </c>
      <c r="Q1040">
        <v>1797.985020633</v>
      </c>
      <c r="R1040" t="b">
        <f t="shared" si="16"/>
        <v>0</v>
      </c>
    </row>
    <row r="1041" spans="4:18" x14ac:dyDescent="0.25">
      <c r="D1041">
        <v>3.5812875279558902E-3</v>
      </c>
      <c r="E1041">
        <v>1028.1318368591801</v>
      </c>
      <c r="G1041" s="1">
        <v>1.8478700632494101E-5</v>
      </c>
      <c r="H1041">
        <v>2227.3873195359702</v>
      </c>
      <c r="J1041" s="1">
        <v>8.6647148340348508E-6</v>
      </c>
      <c r="K1041">
        <v>2395.8825344828902</v>
      </c>
      <c r="M1041" s="1">
        <v>3.7135233851863E-5</v>
      </c>
      <c r="N1041">
        <v>2049.10398526165</v>
      </c>
      <c r="P1041">
        <v>1.0508979416061099E-4</v>
      </c>
      <c r="Q1041">
        <v>1799.8903323714501</v>
      </c>
      <c r="R1041" t="b">
        <f t="shared" si="16"/>
        <v>1</v>
      </c>
    </row>
    <row r="1042" spans="4:18" x14ac:dyDescent="0.25">
      <c r="D1042">
        <v>3.5813426835659E-3</v>
      </c>
      <c r="E1042">
        <v>1028.4115877837</v>
      </c>
      <c r="G1042" s="1">
        <v>1.8507906836356201E-5</v>
      </c>
      <c r="H1042">
        <v>2229.4902166494799</v>
      </c>
      <c r="J1042" s="1">
        <v>8.69899194395406E-6</v>
      </c>
      <c r="K1042">
        <v>2398.0865517380498</v>
      </c>
      <c r="M1042" s="1">
        <v>3.7154165349058302E-5</v>
      </c>
      <c r="N1042">
        <v>2051.2540857611598</v>
      </c>
      <c r="P1042">
        <v>1.0509777629010999E-4</v>
      </c>
      <c r="Q1042">
        <v>1801.78463041296</v>
      </c>
      <c r="R1042" t="b">
        <f t="shared" si="16"/>
        <v>0</v>
      </c>
    </row>
    <row r="1043" spans="4:18" x14ac:dyDescent="0.25">
      <c r="D1043">
        <v>3.5813978391758998E-3</v>
      </c>
      <c r="E1043">
        <v>1028.6957298228001</v>
      </c>
      <c r="G1043" s="1">
        <v>1.8537113040218301E-5</v>
      </c>
      <c r="H1043">
        <v>2231.5780520510698</v>
      </c>
      <c r="J1043" s="1">
        <v>8.7332690538732606E-6</v>
      </c>
      <c r="K1043">
        <v>2400.27519866276</v>
      </c>
      <c r="M1043" s="1">
        <v>3.7173096846253603E-5</v>
      </c>
      <c r="N1043">
        <v>2053.3889949468298</v>
      </c>
      <c r="P1043">
        <v>1.05105758419608E-4</v>
      </c>
      <c r="Q1043">
        <v>1803.6680189595299</v>
      </c>
      <c r="R1043" t="b">
        <f t="shared" si="16"/>
        <v>0</v>
      </c>
    </row>
    <row r="1044" spans="4:18" x14ac:dyDescent="0.25">
      <c r="D1044">
        <v>3.5814529947859101E-3</v>
      </c>
      <c r="E1044">
        <v>1028.9843435294599</v>
      </c>
      <c r="G1044" s="1">
        <v>1.85663192440803E-5</v>
      </c>
      <c r="H1044">
        <v>2233.6510210461702</v>
      </c>
      <c r="J1044" s="1">
        <v>8.7682297433517907E-6</v>
      </c>
      <c r="K1044">
        <v>2402.4918585504101</v>
      </c>
      <c r="M1044" s="1">
        <v>3.7193131376916102E-5</v>
      </c>
      <c r="N1044">
        <v>2055.6319702334099</v>
      </c>
      <c r="P1044">
        <v>1.05113740549106E-4</v>
      </c>
      <c r="Q1044">
        <v>1805.54060199177</v>
      </c>
      <c r="R1044" t="b">
        <f t="shared" si="16"/>
        <v>1</v>
      </c>
    </row>
    <row r="1045" spans="4:18" x14ac:dyDescent="0.25">
      <c r="D1045">
        <v>3.5815081503959099E-3</v>
      </c>
      <c r="E1045">
        <v>1029.2775112218301</v>
      </c>
      <c r="G1045" s="1">
        <v>1.85955254479424E-5</v>
      </c>
      <c r="H1045">
        <v>2235.70931519126</v>
      </c>
      <c r="J1045" s="1">
        <v>8.8031904328303293E-6</v>
      </c>
      <c r="K1045">
        <v>2404.6929274341301</v>
      </c>
      <c r="M1045" s="1">
        <v>3.7213165907578499E-5</v>
      </c>
      <c r="N1045">
        <v>2057.8583877208798</v>
      </c>
      <c r="P1045">
        <v>1.05121722678605E-4</v>
      </c>
      <c r="Q1045">
        <v>1807.4024831792501</v>
      </c>
      <c r="R1045" t="b">
        <f t="shared" si="16"/>
        <v>0</v>
      </c>
    </row>
    <row r="1046" spans="4:18" x14ac:dyDescent="0.25">
      <c r="D1046">
        <v>3.5815633060059201E-3</v>
      </c>
      <c r="E1046">
        <v>1029.57531703155</v>
      </c>
      <c r="G1046" s="1">
        <v>1.86247316518045E-5</v>
      </c>
      <c r="H1046">
        <v>2237.7531223893502</v>
      </c>
      <c r="J1046" s="1">
        <v>8.8381511223088594E-6</v>
      </c>
      <c r="K1046">
        <v>2406.8786008898701</v>
      </c>
      <c r="M1046" s="1">
        <v>3.7233200438240997E-5</v>
      </c>
      <c r="N1046">
        <v>2060.06847449</v>
      </c>
      <c r="P1046">
        <v>1.05129704808103E-4</v>
      </c>
      <c r="Q1046">
        <v>1809.2537657973801</v>
      </c>
      <c r="R1046" t="b">
        <f t="shared" si="16"/>
        <v>0</v>
      </c>
    </row>
    <row r="1047" spans="4:18" x14ac:dyDescent="0.25">
      <c r="D1047">
        <v>3.5816184616159299E-3</v>
      </c>
      <c r="E1047">
        <v>1029.8778469536701</v>
      </c>
      <c r="G1047" s="1">
        <v>1.8653937855666601E-5</v>
      </c>
      <c r="H1047">
        <v>2239.7826269823599</v>
      </c>
      <c r="J1047" s="1">
        <v>8.8731118117873895E-6</v>
      </c>
      <c r="K1047">
        <v>2409.0490708316202</v>
      </c>
      <c r="M1047" s="1">
        <v>3.7253234968903503E-5</v>
      </c>
      <c r="N1047">
        <v>2062.2624530073399</v>
      </c>
      <c r="P1047">
        <v>1.0513768693760101E-4</v>
      </c>
      <c r="Q1047">
        <v>1811.0945526507001</v>
      </c>
      <c r="R1047" t="b">
        <f t="shared" si="16"/>
        <v>1</v>
      </c>
    </row>
    <row r="1048" spans="4:18" x14ac:dyDescent="0.25">
      <c r="D1048">
        <v>3.5816736172259302E-3</v>
      </c>
      <c r="E1048">
        <v>1030.1851888982801</v>
      </c>
      <c r="G1048" s="1">
        <v>1.8683144059528599E-5</v>
      </c>
      <c r="H1048">
        <v>2241.7980098406201</v>
      </c>
      <c r="J1048" s="1">
        <v>8.9080725012659298E-6</v>
      </c>
      <c r="K1048">
        <v>2411.2045256022402</v>
      </c>
      <c r="M1048" s="1">
        <v>3.7273269499566002E-5</v>
      </c>
      <c r="N1048">
        <v>2064.4405412486099</v>
      </c>
      <c r="P1048">
        <v>1.05145669067099E-4</v>
      </c>
      <c r="Q1048">
        <v>1812.92494600229</v>
      </c>
      <c r="R1048" t="b">
        <f t="shared" si="16"/>
        <v>0</v>
      </c>
    </row>
    <row r="1049" spans="4:18" x14ac:dyDescent="0.25">
      <c r="D1049">
        <v>3.5817287728359399E-3</v>
      </c>
      <c r="E1049">
        <v>1030.4974327438099</v>
      </c>
      <c r="G1049" s="1">
        <v>1.8713130673277702E-5</v>
      </c>
      <c r="H1049">
        <v>2243.8527386113301</v>
      </c>
      <c r="J1049" s="1">
        <v>8.9430331907444599E-6</v>
      </c>
      <c r="K1049">
        <v>2413.3451500615602</v>
      </c>
      <c r="M1049" s="1">
        <v>3.72933040302285E-5</v>
      </c>
      <c r="N1049">
        <v>2066.6029528180202</v>
      </c>
      <c r="P1049">
        <v>1.05153651196598E-4</v>
      </c>
      <c r="Q1049">
        <v>1814.7450475089599</v>
      </c>
      <c r="R1049" t="b">
        <f t="shared" si="16"/>
        <v>0</v>
      </c>
    </row>
    <row r="1050" spans="4:18" x14ac:dyDescent="0.25">
      <c r="D1050">
        <v>3.5817839284459502E-3</v>
      </c>
      <c r="E1050">
        <v>1030.81467039217</v>
      </c>
      <c r="G1050" s="1">
        <v>1.8743117287026801E-5</v>
      </c>
      <c r="H1050">
        <v>2245.8929564381501</v>
      </c>
      <c r="J1050" s="1">
        <v>8.97799388022299E-6</v>
      </c>
      <c r="K1050">
        <v>2415.4711256716701</v>
      </c>
      <c r="M1050" s="1">
        <v>3.7313338560890999E-5</v>
      </c>
      <c r="N1050">
        <v>2068.7498970636698</v>
      </c>
      <c r="P1050">
        <v>1.05161633326096E-4</v>
      </c>
      <c r="Q1050">
        <v>1816.5549581620901</v>
      </c>
      <c r="R1050" t="b">
        <f t="shared" si="16"/>
        <v>1</v>
      </c>
    </row>
    <row r="1051" spans="4:18" x14ac:dyDescent="0.25">
      <c r="D1051">
        <v>3.58183908405595E-3</v>
      </c>
      <c r="E1051">
        <v>1031.1369958257301</v>
      </c>
      <c r="G1051" s="1">
        <v>1.8773103900775798E-5</v>
      </c>
      <c r="H1051">
        <v>2247.9188482229602</v>
      </c>
      <c r="J1051" s="1">
        <v>9.01465910570312E-6</v>
      </c>
      <c r="K1051">
        <v>2417.68521177002</v>
      </c>
      <c r="M1051" s="1">
        <v>3.7333373091553403E-5</v>
      </c>
      <c r="N1051">
        <v>2070.8815791892198</v>
      </c>
      <c r="P1051">
        <v>1.05169615455594E-4</v>
      </c>
      <c r="Q1051">
        <v>1818.35477823368</v>
      </c>
      <c r="R1051" t="b">
        <f t="shared" si="16"/>
        <v>0</v>
      </c>
    </row>
    <row r="1052" spans="4:18" x14ac:dyDescent="0.25">
      <c r="D1052">
        <v>3.5818942396659598E-3</v>
      </c>
      <c r="E1052">
        <v>1031.4645051662001</v>
      </c>
      <c r="G1052" s="1">
        <v>1.8803090514524901E-5</v>
      </c>
      <c r="H1052">
        <v>2249.9305953821499</v>
      </c>
      <c r="J1052" s="1">
        <v>9.05132433118325E-6</v>
      </c>
      <c r="K1052">
        <v>2419.8835833520602</v>
      </c>
      <c r="M1052" s="1">
        <v>3.7353472666209002E-5</v>
      </c>
      <c r="N1052">
        <v>2073.0050478599801</v>
      </c>
      <c r="P1052">
        <v>1.0517759758509299E-4</v>
      </c>
      <c r="Q1052">
        <v>1820.1446072275</v>
      </c>
      <c r="R1052" t="b">
        <f t="shared" si="16"/>
        <v>0</v>
      </c>
    </row>
    <row r="1053" spans="4:18" x14ac:dyDescent="0.25">
      <c r="D1053">
        <v>3.58194939527596E-3</v>
      </c>
      <c r="E1053">
        <v>1031.79729673562</v>
      </c>
      <c r="G1053" s="1">
        <v>1.8833077128274E-5</v>
      </c>
      <c r="H1053">
        <v>2251.9283759336599</v>
      </c>
      <c r="J1053" s="1">
        <v>9.08798955666338E-6</v>
      </c>
      <c r="K1053">
        <v>2422.0664382783302</v>
      </c>
      <c r="M1053" s="1">
        <v>3.73735722408646E-5</v>
      </c>
      <c r="N1053">
        <v>2075.1135567800502</v>
      </c>
      <c r="P1053">
        <v>1.05185616994212E-4</v>
      </c>
      <c r="Q1053">
        <v>1821.9328337701199</v>
      </c>
      <c r="R1053" t="b">
        <f t="shared" si="16"/>
        <v>1</v>
      </c>
    </row>
    <row r="1054" spans="4:18" x14ac:dyDescent="0.25">
      <c r="D1054">
        <v>3.5820045508859698E-3</v>
      </c>
      <c r="E1054">
        <v>1032.1354711193401</v>
      </c>
      <c r="G1054" s="1">
        <v>1.8863063742023001E-5</v>
      </c>
      <c r="H1054">
        <v>2253.9123645813602</v>
      </c>
      <c r="J1054" s="1">
        <v>9.12465478214351E-6</v>
      </c>
      <c r="K1054">
        <v>2424.2339706901898</v>
      </c>
      <c r="M1054" s="1">
        <v>3.7393671815520098E-5</v>
      </c>
      <c r="N1054">
        <v>2077.2073012259598</v>
      </c>
      <c r="P1054">
        <v>1.05193636403331E-4</v>
      </c>
      <c r="Q1054">
        <v>1823.71117452211</v>
      </c>
      <c r="R1054" t="b">
        <f t="shared" si="16"/>
        <v>0</v>
      </c>
    </row>
    <row r="1055" spans="4:18" x14ac:dyDescent="0.25">
      <c r="D1055">
        <v>3.5820597064959801E-3</v>
      </c>
      <c r="E1055">
        <v>1032.47913123125</v>
      </c>
      <c r="G1055" s="1">
        <v>1.88930503557721E-5</v>
      </c>
      <c r="H1055">
        <v>2255.8827327968402</v>
      </c>
      <c r="J1055" s="1">
        <v>9.16132000762364E-6</v>
      </c>
      <c r="K1055">
        <v>2426.3863711024101</v>
      </c>
      <c r="M1055" s="1">
        <v>3.7413771390175703E-5</v>
      </c>
      <c r="N1055">
        <v>2079.2864726938601</v>
      </c>
      <c r="P1055">
        <v>1.0520165581245E-4</v>
      </c>
      <c r="Q1055">
        <v>1825.47972779411</v>
      </c>
      <c r="R1055" t="b">
        <f t="shared" si="16"/>
        <v>0</v>
      </c>
    </row>
    <row r="1056" spans="4:18" x14ac:dyDescent="0.25">
      <c r="D1056">
        <v>3.5821148621059799E-3</v>
      </c>
      <c r="E1056">
        <v>1032.8283823812301</v>
      </c>
      <c r="G1056" s="1">
        <v>1.8923878479183001E-5</v>
      </c>
      <c r="H1056">
        <v>2257.89437309918</v>
      </c>
      <c r="J1056" s="1">
        <v>9.1979852331037598E-6</v>
      </c>
      <c r="K1056">
        <v>2428.5238264928598</v>
      </c>
      <c r="M1056" s="1">
        <v>3.74338709648312E-5</v>
      </c>
      <c r="N1056">
        <v>2081.3512589960801</v>
      </c>
      <c r="P1056">
        <v>1.0520967522157E-4</v>
      </c>
      <c r="Q1056">
        <v>1827.23859096056</v>
      </c>
      <c r="R1056" t="b">
        <f t="shared" si="16"/>
        <v>1</v>
      </c>
    </row>
    <row r="1057" spans="4:18" x14ac:dyDescent="0.25">
      <c r="D1057">
        <v>3.5821700177159901E-3</v>
      </c>
      <c r="E1057">
        <v>1033.1833323450501</v>
      </c>
      <c r="G1057" s="1">
        <v>1.8954706602593801E-5</v>
      </c>
      <c r="H1057">
        <v>2259.8919751715998</v>
      </c>
      <c r="J1057" s="1">
        <v>9.2346504585838898E-6</v>
      </c>
      <c r="K1057">
        <v>2430.64652038949</v>
      </c>
      <c r="M1057" s="1">
        <v>3.7453970539486799E-5</v>
      </c>
      <c r="N1057">
        <v>2083.4018443546502</v>
      </c>
      <c r="P1057">
        <v>1.0521769463068899E-4</v>
      </c>
      <c r="Q1057">
        <v>1828.9878604316</v>
      </c>
      <c r="R1057" t="b">
        <f t="shared" si="16"/>
        <v>0</v>
      </c>
    </row>
    <row r="1058" spans="4:18" x14ac:dyDescent="0.25">
      <c r="D1058">
        <v>3.5822251733259999E-3</v>
      </c>
      <c r="E1058">
        <v>1033.5440914365799</v>
      </c>
      <c r="G1058" s="1">
        <v>1.8985534726004702E-5</v>
      </c>
      <c r="H1058">
        <v>2261.87571516548</v>
      </c>
      <c r="J1058" s="1">
        <v>9.2732469252703995E-6</v>
      </c>
      <c r="K1058">
        <v>2432.86527118713</v>
      </c>
      <c r="M1058" s="1">
        <v>3.7474070114142398E-5</v>
      </c>
      <c r="N1058">
        <v>2085.4384094918701</v>
      </c>
      <c r="P1058">
        <v>1.05225714039808E-4</v>
      </c>
      <c r="Q1058">
        <v>1830.72763162865</v>
      </c>
      <c r="R1058" t="b">
        <f t="shared" si="16"/>
        <v>0</v>
      </c>
    </row>
    <row r="1059" spans="4:18" x14ac:dyDescent="0.25">
      <c r="D1059">
        <v>3.5822803289360002E-3</v>
      </c>
      <c r="E1059">
        <v>1033.91077258271</v>
      </c>
      <c r="G1059" s="1">
        <v>1.9016362849415599E-5</v>
      </c>
      <c r="H1059">
        <v>2263.8457659642299</v>
      </c>
      <c r="J1059" s="1">
        <v>9.3118433919569108E-6</v>
      </c>
      <c r="K1059">
        <v>2435.06807033016</v>
      </c>
      <c r="M1059" s="1">
        <v>3.7494383763377403E-5</v>
      </c>
      <c r="N1059">
        <v>2087.4826012567901</v>
      </c>
      <c r="P1059">
        <v>1.05233733448927E-4</v>
      </c>
      <c r="Q1059">
        <v>1832.4579989633801</v>
      </c>
      <c r="R1059" t="b">
        <f t="shared" si="16"/>
        <v>1</v>
      </c>
    </row>
    <row r="1060" spans="4:18" x14ac:dyDescent="0.25">
      <c r="D1060">
        <v>3.5823354845460099E-3</v>
      </c>
      <c r="E1060">
        <v>1034.2834914008199</v>
      </c>
      <c r="G1060" s="1">
        <v>1.9047190972826399E-5</v>
      </c>
      <c r="H1060">
        <v>2265.8022972635999</v>
      </c>
      <c r="J1060" s="1">
        <v>9.3504398586434205E-6</v>
      </c>
      <c r="K1060">
        <v>2437.2551201163501</v>
      </c>
      <c r="M1060" s="1">
        <v>3.7514697412612497E-5</v>
      </c>
      <c r="N1060">
        <v>2089.5128332453201</v>
      </c>
      <c r="P1060">
        <v>1.05242375165582E-4</v>
      </c>
      <c r="Q1060">
        <v>1834.3122235302801</v>
      </c>
      <c r="R1060" t="b">
        <f t="shared" si="16"/>
        <v>0</v>
      </c>
    </row>
    <row r="1061" spans="4:18" x14ac:dyDescent="0.25">
      <c r="D1061">
        <v>3.5823906401560202E-3</v>
      </c>
      <c r="E1061">
        <v>1034.6623662791601</v>
      </c>
      <c r="G1061" s="1">
        <v>1.90780190962373E-5</v>
      </c>
      <c r="H1061">
        <v>2267.7454756495599</v>
      </c>
      <c r="J1061" s="1">
        <v>9.3890363253299301E-6</v>
      </c>
      <c r="K1061">
        <v>2439.4266190124599</v>
      </c>
      <c r="M1061" s="1">
        <v>3.7535011061847597E-5</v>
      </c>
      <c r="N1061">
        <v>2091.5292816579299</v>
      </c>
      <c r="P1061">
        <v>1.0525101688223601E-4</v>
      </c>
      <c r="Q1061">
        <v>1836.1557520460401</v>
      </c>
      <c r="R1061" t="b">
        <f t="shared" si="16"/>
        <v>0</v>
      </c>
    </row>
    <row r="1062" spans="4:18" x14ac:dyDescent="0.25">
      <c r="D1062">
        <v>3.58244579576602E-3</v>
      </c>
      <c r="E1062">
        <v>1035.04751845996</v>
      </c>
      <c r="G1062" s="1">
        <v>1.9108847219648201E-5</v>
      </c>
      <c r="H1062">
        <v>2269.67546467384</v>
      </c>
      <c r="J1062" s="1">
        <v>9.4276327920164397E-6</v>
      </c>
      <c r="K1062">
        <v>2441.58276175027</v>
      </c>
      <c r="M1062" s="1">
        <v>3.7555324711082697E-5</v>
      </c>
      <c r="N1062">
        <v>2093.5321193954901</v>
      </c>
      <c r="P1062">
        <v>1.0525965859889E-4</v>
      </c>
      <c r="Q1062">
        <v>1837.98869858582</v>
      </c>
      <c r="R1062" t="b">
        <f t="shared" si="16"/>
        <v>1</v>
      </c>
    </row>
    <row r="1063" spans="4:18" x14ac:dyDescent="0.25">
      <c r="D1063">
        <v>3.5825009513760298E-3</v>
      </c>
      <c r="E1063">
        <v>1035.43907212573</v>
      </c>
      <c r="G1063" s="1">
        <v>1.9140785119488899E-5</v>
      </c>
      <c r="H1063">
        <v>2271.6611923088699</v>
      </c>
      <c r="J1063" s="1">
        <v>9.4662292587029494E-6</v>
      </c>
      <c r="K1063">
        <v>2443.7237394196</v>
      </c>
      <c r="M1063" s="1">
        <v>3.7575638360317798E-5</v>
      </c>
      <c r="N1063">
        <v>2095.5215161409101</v>
      </c>
      <c r="P1063">
        <v>1.05268300315545E-4</v>
      </c>
      <c r="Q1063">
        <v>1839.8111757880699</v>
      </c>
      <c r="R1063" t="b">
        <f t="shared" si="16"/>
        <v>0</v>
      </c>
    </row>
    <row r="1064" spans="4:18" x14ac:dyDescent="0.25">
      <c r="D1064">
        <v>3.58255610698603E-3</v>
      </c>
      <c r="E1064">
        <v>1035.8371544885699</v>
      </c>
      <c r="G1064" s="1">
        <v>1.9172723019329702E-5</v>
      </c>
      <c r="H1064">
        <v>2273.6331115243902</v>
      </c>
      <c r="J1064" s="1">
        <v>9.5048257253894607E-6</v>
      </c>
      <c r="K1064">
        <v>2445.84973955851</v>
      </c>
      <c r="M1064" s="1">
        <v>3.7595952009552803E-5</v>
      </c>
      <c r="N1064">
        <v>2097.4976384383899</v>
      </c>
      <c r="P1064">
        <v>1.0527694203219901E-4</v>
      </c>
      <c r="Q1064">
        <v>1841.6232948444799</v>
      </c>
      <c r="R1064" t="b">
        <f t="shared" si="16"/>
        <v>0</v>
      </c>
    </row>
    <row r="1065" spans="4:18" x14ac:dyDescent="0.25">
      <c r="D1065">
        <v>3.5826112625960398E-3</v>
      </c>
      <c r="E1065">
        <v>1036.24189588289</v>
      </c>
      <c r="G1065" s="1">
        <v>1.92046609191704E-5</v>
      </c>
      <c r="H1065">
        <v>2275.5913943691198</v>
      </c>
      <c r="J1065" s="1">
        <v>9.54590529270286E-6</v>
      </c>
      <c r="K1065">
        <v>2448.09626834767</v>
      </c>
      <c r="M1065" s="1">
        <v>3.7616265658787903E-5</v>
      </c>
      <c r="N1065">
        <v>2099.4606497701898</v>
      </c>
      <c r="P1065">
        <v>1.05285583748853E-4</v>
      </c>
      <c r="Q1065">
        <v>1843.4251654935899</v>
      </c>
      <c r="R1065" t="b">
        <f t="shared" si="16"/>
        <v>1</v>
      </c>
    </row>
    <row r="1066" spans="4:18" x14ac:dyDescent="0.25">
      <c r="D1066">
        <v>3.5826664182060501E-3</v>
      </c>
      <c r="E1066">
        <v>1036.6534298614999</v>
      </c>
      <c r="G1066" s="1">
        <v>1.9236598819011199E-5</v>
      </c>
      <c r="H1066">
        <v>2277.5362097243601</v>
      </c>
      <c r="J1066" s="1">
        <v>9.5869848600162694E-6</v>
      </c>
      <c r="K1066">
        <v>2450.3262566687799</v>
      </c>
      <c r="M1066" s="1">
        <v>3.7638071912209397E-5</v>
      </c>
      <c r="N1066">
        <v>2101.5534905652698</v>
      </c>
      <c r="P1066">
        <v>1.0529422546550699E-4</v>
      </c>
      <c r="Q1066">
        <v>1845.2168960174199</v>
      </c>
      <c r="R1066" t="b">
        <f t="shared" si="16"/>
        <v>0</v>
      </c>
    </row>
    <row r="1067" spans="4:18" x14ac:dyDescent="0.25">
      <c r="D1067">
        <v>3.5827215738160499E-3</v>
      </c>
      <c r="E1067">
        <v>1037.07189329525</v>
      </c>
      <c r="G1067" s="1">
        <v>1.9268536718851901E-5</v>
      </c>
      <c r="H1067">
        <v>2279.4677233811999</v>
      </c>
      <c r="J1067" s="1">
        <v>9.6280644273296703E-6</v>
      </c>
      <c r="K1067">
        <v>2452.5399180296399</v>
      </c>
      <c r="M1067" s="1">
        <v>3.7659878165630803E-5</v>
      </c>
      <c r="N1067">
        <v>2103.63160258157</v>
      </c>
      <c r="P1067">
        <v>1.05303725697479E-4</v>
      </c>
      <c r="Q1067">
        <v>1847.17505291724</v>
      </c>
      <c r="R1067" t="b">
        <f t="shared" si="16"/>
        <v>0</v>
      </c>
    </row>
    <row r="1068" spans="4:18" x14ac:dyDescent="0.25">
      <c r="D1068">
        <v>3.5827767294260601E-3</v>
      </c>
      <c r="E1068">
        <v>1037.4974264765001</v>
      </c>
      <c r="G1068" s="1">
        <v>1.93004746186927E-5</v>
      </c>
      <c r="H1068">
        <v>2281.3860981154198</v>
      </c>
      <c r="J1068" s="1">
        <v>9.6691439946430797E-6</v>
      </c>
      <c r="K1068">
        <v>2454.7374618213798</v>
      </c>
      <c r="M1068" s="1">
        <v>3.7681684419052303E-5</v>
      </c>
      <c r="N1068">
        <v>2105.6951768488302</v>
      </c>
      <c r="P1068">
        <v>1.0531322592944999E-4</v>
      </c>
      <c r="Q1068">
        <v>1849.1212238384201</v>
      </c>
      <c r="R1068" t="b">
        <f t="shared" si="16"/>
        <v>1</v>
      </c>
    </row>
    <row r="1069" spans="4:18" x14ac:dyDescent="0.25">
      <c r="D1069">
        <v>3.5828318850360699E-3</v>
      </c>
      <c r="E1069">
        <v>1037.93017322644</v>
      </c>
      <c r="G1069" s="1">
        <v>1.93324125185335E-5</v>
      </c>
      <c r="H1069">
        <v>2283.2914937601199</v>
      </c>
      <c r="J1069" s="1">
        <v>9.7102235619564806E-6</v>
      </c>
      <c r="K1069">
        <v>2456.9190934234898</v>
      </c>
      <c r="M1069" s="1">
        <v>3.7703490672473797E-5</v>
      </c>
      <c r="N1069">
        <v>2107.7444007219301</v>
      </c>
      <c r="P1069">
        <v>1.05322726161421E-4</v>
      </c>
      <c r="Q1069">
        <v>1851.0555465643599</v>
      </c>
      <c r="R1069" t="b">
        <f t="shared" si="16"/>
        <v>0</v>
      </c>
    </row>
    <row r="1070" spans="4:18" x14ac:dyDescent="0.25">
      <c r="D1070">
        <v>3.5828870406460702E-3</v>
      </c>
      <c r="E1070">
        <v>1038.3702810064799</v>
      </c>
      <c r="G1070" s="1">
        <v>1.9365389801097499E-5</v>
      </c>
      <c r="H1070">
        <v>2285.24544526607</v>
      </c>
      <c r="J1070" s="1">
        <v>9.7513031292698901E-6</v>
      </c>
      <c r="K1070">
        <v>2459.08501430554</v>
      </c>
      <c r="M1070" s="1">
        <v>3.7725296925895203E-5</v>
      </c>
      <c r="N1070">
        <v>2109.77945797447</v>
      </c>
      <c r="P1070">
        <v>1.05332226393392E-4</v>
      </c>
      <c r="Q1070">
        <v>1852.9781567713001</v>
      </c>
      <c r="R1070" t="b">
        <f t="shared" si="16"/>
        <v>0</v>
      </c>
    </row>
    <row r="1071" spans="4:18" x14ac:dyDescent="0.25">
      <c r="D1071">
        <v>3.5829421962560799E-3</v>
      </c>
      <c r="E1071">
        <v>1038.817901034</v>
      </c>
      <c r="G1071" s="1">
        <v>1.9398367083661499E-5</v>
      </c>
      <c r="H1071">
        <v>2287.18589613728</v>
      </c>
      <c r="J1071" s="1">
        <v>9.7923826965832893E-6</v>
      </c>
      <c r="K1071">
        <v>2461.2354221256401</v>
      </c>
      <c r="M1071" s="1">
        <v>3.7747103179316697E-5</v>
      </c>
      <c r="N1071">
        <v>2111.8005288894101</v>
      </c>
      <c r="P1071">
        <v>1.05341726625364E-4</v>
      </c>
      <c r="Q1071">
        <v>1854.8891880425001</v>
      </c>
      <c r="R1071" t="b">
        <f t="shared" si="16"/>
        <v>1</v>
      </c>
    </row>
    <row r="1072" spans="4:18" x14ac:dyDescent="0.25">
      <c r="D1072">
        <v>3.5829973518660802E-3</v>
      </c>
      <c r="E1072">
        <v>1039.2731884024399</v>
      </c>
      <c r="G1072" s="1">
        <v>1.94313443662256E-5</v>
      </c>
      <c r="H1072">
        <v>2289.1130129180901</v>
      </c>
      <c r="J1072" s="1">
        <v>9.8382037834992996E-6</v>
      </c>
      <c r="K1072">
        <v>2463.6159713321999</v>
      </c>
      <c r="M1072" s="1">
        <v>3.7768909432738102E-5</v>
      </c>
      <c r="N1072">
        <v>2113.8077903469198</v>
      </c>
      <c r="P1072">
        <v>1.05351226857335E-4</v>
      </c>
      <c r="Q1072">
        <v>1856.78877188517</v>
      </c>
      <c r="R1072" t="b">
        <f t="shared" si="16"/>
        <v>0</v>
      </c>
    </row>
    <row r="1073" spans="4:18" x14ac:dyDescent="0.25">
      <c r="D1073">
        <v>3.5830431878951098E-3</v>
      </c>
      <c r="E1073">
        <v>1039.6574939612201</v>
      </c>
      <c r="G1073" s="1">
        <v>1.9464321648789599E-5</v>
      </c>
      <c r="H1073">
        <v>2291.0269591189399</v>
      </c>
      <c r="J1073" s="1">
        <v>9.8840248704152998E-6</v>
      </c>
      <c r="K1073">
        <v>2465.97772472313</v>
      </c>
      <c r="M1073" s="1">
        <v>3.77909861577962E-5</v>
      </c>
      <c r="N1073">
        <v>2115.8260587464401</v>
      </c>
      <c r="P1073">
        <v>1.0536072708930599E-4</v>
      </c>
      <c r="Q1073">
        <v>1858.6770377499699</v>
      </c>
      <c r="R1073" t="b">
        <f t="shared" si="16"/>
        <v>0</v>
      </c>
    </row>
    <row r="1074" spans="4:18" x14ac:dyDescent="0.25">
      <c r="D1074">
        <v>3.5830890239241398E-3</v>
      </c>
      <c r="E1074">
        <v>1040.0472979541701</v>
      </c>
      <c r="G1074" s="1">
        <v>1.9497298931353602E-5</v>
      </c>
      <c r="H1074">
        <v>2292.9278952895202</v>
      </c>
      <c r="J1074" s="1">
        <v>9.9298459573313101E-6</v>
      </c>
      <c r="K1074">
        <v>2468.32094067973</v>
      </c>
      <c r="M1074" s="1">
        <v>3.7813062882854203E-5</v>
      </c>
      <c r="N1074">
        <v>2117.83052760701</v>
      </c>
      <c r="P1074">
        <v>1.0537074037323799E-4</v>
      </c>
      <c r="Q1074">
        <v>1860.6551668767399</v>
      </c>
      <c r="R1074" t="b">
        <f t="shared" si="16"/>
        <v>1</v>
      </c>
    </row>
    <row r="1075" spans="4:18" x14ac:dyDescent="0.25">
      <c r="D1075">
        <v>3.5831348599531698E-3</v>
      </c>
      <c r="E1075">
        <v>1040.4426958766301</v>
      </c>
      <c r="G1075" s="1">
        <v>1.9530276213917699E-5</v>
      </c>
      <c r="H1075">
        <v>2294.8159790897498</v>
      </c>
      <c r="J1075" s="1">
        <v>9.9756670442473103E-6</v>
      </c>
      <c r="K1075">
        <v>2470.64587227723</v>
      </c>
      <c r="M1075" s="1">
        <v>3.78351396079123E-5</v>
      </c>
      <c r="N1075">
        <v>2119.8213703383399</v>
      </c>
      <c r="P1075">
        <v>1.0538075365716999E-4</v>
      </c>
      <c r="Q1075">
        <v>1862.6210108866101</v>
      </c>
      <c r="R1075" t="b">
        <f t="shared" si="16"/>
        <v>0</v>
      </c>
    </row>
    <row r="1076" spans="4:18" x14ac:dyDescent="0.25">
      <c r="D1076">
        <v>3.5831806959821899E-3</v>
      </c>
      <c r="E1076">
        <v>1040.84378530204</v>
      </c>
      <c r="G1076" s="1">
        <v>1.9563253496481699E-5</v>
      </c>
      <c r="H1076">
        <v>2296.6913653586298</v>
      </c>
      <c r="J1076" s="1">
        <v>1.00214881311633E-5</v>
      </c>
      <c r="K1076">
        <v>2472.9527674287501</v>
      </c>
      <c r="M1076" s="1">
        <v>3.7857216332970303E-5</v>
      </c>
      <c r="N1076">
        <v>2121.79875711862</v>
      </c>
      <c r="P1076">
        <v>1.0539076694110199E-4</v>
      </c>
      <c r="Q1076">
        <v>1864.5747141065699</v>
      </c>
      <c r="R1076" t="b">
        <f t="shared" si="16"/>
        <v>0</v>
      </c>
    </row>
    <row r="1077" spans="4:18" x14ac:dyDescent="0.25">
      <c r="D1077">
        <v>3.5832265320112199E-3</v>
      </c>
      <c r="E1077">
        <v>1041.25066593877</v>
      </c>
      <c r="G1077" s="1">
        <v>1.9596776059216601E-5</v>
      </c>
      <c r="H1077">
        <v>2298.5849037124299</v>
      </c>
      <c r="J1077" s="1">
        <v>1.00673092180793E-5</v>
      </c>
      <c r="K1077">
        <v>2475.24186902462</v>
      </c>
      <c r="M1077" s="1">
        <v>3.78792930580284E-5</v>
      </c>
      <c r="N1077">
        <v>2123.7628549742299</v>
      </c>
      <c r="P1077">
        <v>1.05400780225034E-4</v>
      </c>
      <c r="Q1077">
        <v>1866.51641844961</v>
      </c>
      <c r="R1077" t="b">
        <f t="shared" si="16"/>
        <v>1</v>
      </c>
    </row>
    <row r="1078" spans="4:18" x14ac:dyDescent="0.25">
      <c r="D1078">
        <v>3.5832723680402499E-3</v>
      </c>
      <c r="E1078">
        <v>1041.6634396889201</v>
      </c>
      <c r="G1078" s="1">
        <v>1.9630298621951599E-5</v>
      </c>
      <c r="H1078">
        <v>2300.4656352103402</v>
      </c>
      <c r="J1078" s="1">
        <v>1.0113130304995301E-5</v>
      </c>
      <c r="K1078">
        <v>2477.5134150669101</v>
      </c>
      <c r="M1078" s="1">
        <v>3.7901369783086403E-5</v>
      </c>
      <c r="N1078">
        <v>2125.7138278571902</v>
      </c>
      <c r="P1078">
        <v>1.05410793508966E-4</v>
      </c>
      <c r="Q1078">
        <v>1868.4462634512299</v>
      </c>
      <c r="R1078" t="b">
        <f t="shared" si="16"/>
        <v>0</v>
      </c>
    </row>
    <row r="1079" spans="4:18" x14ac:dyDescent="0.25">
      <c r="D1079">
        <v>3.58331820406928E-3</v>
      </c>
      <c r="E1079">
        <v>1042.0822107090601</v>
      </c>
      <c r="G1079" s="1">
        <v>1.9663821184686498E-5</v>
      </c>
      <c r="H1079">
        <v>2302.3337139558498</v>
      </c>
      <c r="J1079" s="1">
        <v>1.01640122216403E-5</v>
      </c>
      <c r="K1079">
        <v>2480.0155600797102</v>
      </c>
      <c r="M1079" s="1">
        <v>3.79234465081445E-5</v>
      </c>
      <c r="N1079">
        <v>2127.6518367201302</v>
      </c>
      <c r="P1079">
        <v>1.05420806792898E-4</v>
      </c>
      <c r="Q1079">
        <v>1870.3643863073301</v>
      </c>
      <c r="R1079" t="b">
        <f t="shared" si="16"/>
        <v>0</v>
      </c>
    </row>
    <row r="1080" spans="4:18" x14ac:dyDescent="0.25">
      <c r="D1080">
        <v>3.5833640400983E-3</v>
      </c>
      <c r="E1080">
        <v>1042.5070854728599</v>
      </c>
      <c r="G1080" s="1">
        <v>1.9697343747421401E-5</v>
      </c>
      <c r="H1080">
        <v>2304.1892913154402</v>
      </c>
      <c r="J1080" s="1">
        <v>1.0214894138285299E-5</v>
      </c>
      <c r="K1080">
        <v>2482.49665764067</v>
      </c>
      <c r="M1080" s="1">
        <v>3.7947033574048897E-5</v>
      </c>
      <c r="N1080">
        <v>2129.70828491148</v>
      </c>
      <c r="P1080">
        <v>1.0543082007683E-4</v>
      </c>
      <c r="Q1080">
        <v>1872.2709219129699</v>
      </c>
      <c r="R1080" t="b">
        <f t="shared" si="16"/>
        <v>1</v>
      </c>
    </row>
    <row r="1081" spans="4:18" x14ac:dyDescent="0.25">
      <c r="D1081">
        <v>3.58340987612733E-3</v>
      </c>
      <c r="E1081">
        <v>1042.9381728359499</v>
      </c>
      <c r="G1081" s="1">
        <v>1.9730866310156301E-5</v>
      </c>
      <c r="H1081">
        <v>2306.0325159828899</v>
      </c>
      <c r="J1081" s="1">
        <v>1.02551222581544E-5</v>
      </c>
      <c r="K1081">
        <v>2484.4435593713702</v>
      </c>
      <c r="M1081" s="1">
        <v>3.7970620639953402E-5</v>
      </c>
      <c r="N1081">
        <v>2131.7503040628399</v>
      </c>
      <c r="P1081">
        <v>1.0544166001041E-4</v>
      </c>
      <c r="Q1081">
        <v>1874.32194408738</v>
      </c>
      <c r="R1081" t="b">
        <f t="shared" si="16"/>
        <v>0</v>
      </c>
    </row>
    <row r="1082" spans="4:18" x14ac:dyDescent="0.25">
      <c r="D1082">
        <v>3.5834557121563601E-3</v>
      </c>
      <c r="E1082">
        <v>1043.3755841028801</v>
      </c>
      <c r="G1082" s="1">
        <v>1.9764388872891298E-5</v>
      </c>
      <c r="H1082">
        <v>2307.8635340416999</v>
      </c>
      <c r="J1082" s="1">
        <v>1.0295350378023499E-5</v>
      </c>
      <c r="K1082">
        <v>2486.3776443706602</v>
      </c>
      <c r="M1082" s="1">
        <v>3.79942077058579E-5</v>
      </c>
      <c r="N1082">
        <v>2133.7780796769998</v>
      </c>
      <c r="P1082">
        <v>1.05452499943991E-4</v>
      </c>
      <c r="Q1082">
        <v>1876.3597075996099</v>
      </c>
      <c r="R1082" t="b">
        <f t="shared" si="16"/>
        <v>0</v>
      </c>
    </row>
    <row r="1083" spans="4:18" x14ac:dyDescent="0.25">
      <c r="D1083">
        <v>3.5835015481853901E-3</v>
      </c>
      <c r="E1083">
        <v>1043.81943309653</v>
      </c>
      <c r="G1083" s="1">
        <v>1.9797911435626201E-5</v>
      </c>
      <c r="H1083">
        <v>2309.6824890257799</v>
      </c>
      <c r="J1083" s="1">
        <v>1.03355784978925E-5</v>
      </c>
      <c r="K1083">
        <v>2488.299058307</v>
      </c>
      <c r="M1083" s="1">
        <v>3.8017794771762297E-5</v>
      </c>
      <c r="N1083">
        <v>2135.7917937223901</v>
      </c>
      <c r="P1083">
        <v>1.05463339877571E-4</v>
      </c>
      <c r="Q1083">
        <v>1878.38437479759</v>
      </c>
      <c r="R1083" t="b">
        <f t="shared" si="16"/>
        <v>1</v>
      </c>
    </row>
    <row r="1084" spans="4:18" x14ac:dyDescent="0.25">
      <c r="D1084">
        <v>3.5835473842144101E-3</v>
      </c>
      <c r="E1084">
        <v>1044.2698362297899</v>
      </c>
      <c r="G1084" s="1">
        <v>1.9831433998361101E-5</v>
      </c>
      <c r="H1084">
        <v>2311.4895219782702</v>
      </c>
      <c r="J1084" s="1">
        <v>1.0375806617761601E-5</v>
      </c>
      <c r="K1084">
        <v>2490.2079443707798</v>
      </c>
      <c r="M1084" s="1">
        <v>3.8041381837666802E-5</v>
      </c>
      <c r="N1084">
        <v>2137.7916247223902</v>
      </c>
      <c r="P1084">
        <v>1.05474179811152E-4</v>
      </c>
      <c r="Q1084">
        <v>1880.39610510028</v>
      </c>
      <c r="R1084" t="b">
        <f t="shared" si="16"/>
        <v>0</v>
      </c>
    </row>
    <row r="1085" spans="4:18" x14ac:dyDescent="0.25">
      <c r="D1085">
        <v>3.5835932202434402E-3</v>
      </c>
      <c r="E1085">
        <v>1044.72691257977</v>
      </c>
      <c r="G1085" s="1">
        <v>1.9864956561096102E-5</v>
      </c>
      <c r="H1085">
        <v>2313.2847715088001</v>
      </c>
      <c r="J1085" s="1">
        <v>1.04160347376307E-5</v>
      </c>
      <c r="K1085">
        <v>2492.1044433301099</v>
      </c>
      <c r="M1085" s="1">
        <v>3.80649689035713E-5</v>
      </c>
      <c r="N1085">
        <v>2139.7777478418002</v>
      </c>
      <c r="P1085">
        <v>1.05485019744732E-4</v>
      </c>
      <c r="Q1085">
        <v>1882.39505505854</v>
      </c>
      <c r="R1085" t="b">
        <f t="shared" si="16"/>
        <v>0</v>
      </c>
    </row>
    <row r="1086" spans="4:18" x14ac:dyDescent="0.25">
      <c r="D1086">
        <v>3.5836390562724702E-3</v>
      </c>
      <c r="E1086">
        <v>1045.1907839645701</v>
      </c>
      <c r="G1086" s="1">
        <v>1.9898479123831001E-5</v>
      </c>
      <c r="H1086">
        <v>2315.0683738489802</v>
      </c>
      <c r="J1086" s="1">
        <v>1.0456262857499801E-5</v>
      </c>
      <c r="K1086">
        <v>2493.9886935847799</v>
      </c>
      <c r="M1086" s="1">
        <v>3.8088555969475697E-5</v>
      </c>
      <c r="N1086">
        <v>2141.7503349706699</v>
      </c>
      <c r="P1086">
        <v>1.05495859678313E-4</v>
      </c>
      <c r="Q1086">
        <v>1884.3813784157801</v>
      </c>
      <c r="R1086" t="b">
        <f t="shared" si="16"/>
        <v>1</v>
      </c>
    </row>
    <row r="1087" spans="4:18" x14ac:dyDescent="0.25">
      <c r="D1087">
        <v>3.5836848923014998E-3</v>
      </c>
      <c r="E1087">
        <v>1045.66157502279</v>
      </c>
      <c r="G1087" s="1">
        <v>1.99401120734127E-5</v>
      </c>
      <c r="H1087">
        <v>2317.2674839721799</v>
      </c>
      <c r="J1087" s="1">
        <v>1.04964909773688E-5</v>
      </c>
      <c r="K1087">
        <v>2495.8608312188398</v>
      </c>
      <c r="M1087" s="1">
        <v>3.81122461175045E-5</v>
      </c>
      <c r="N1087">
        <v>2143.71808805501</v>
      </c>
      <c r="P1087">
        <v>1.05506699611893E-4</v>
      </c>
      <c r="Q1087">
        <v>1886.3552261683301</v>
      </c>
      <c r="R1087" t="b">
        <f t="shared" si="16"/>
        <v>0</v>
      </c>
    </row>
    <row r="1088" spans="4:18" x14ac:dyDescent="0.25">
      <c r="D1088">
        <v>3.5837307283305198E-3</v>
      </c>
      <c r="E1088">
        <v>1046.1394132957601</v>
      </c>
      <c r="G1088" s="1">
        <v>1.99817450229945E-5</v>
      </c>
      <c r="H1088">
        <v>2319.4490873760001</v>
      </c>
      <c r="J1088" s="1">
        <v>1.0541058766036701E-5</v>
      </c>
      <c r="K1088">
        <v>2497.9209472072098</v>
      </c>
      <c r="M1088" s="1">
        <v>3.8135936265533303E-5</v>
      </c>
      <c r="N1088">
        <v>2145.6725245051798</v>
      </c>
      <c r="P1088">
        <v>1.05517539545474E-4</v>
      </c>
      <c r="Q1088">
        <v>1888.31674662521</v>
      </c>
      <c r="R1088" t="b">
        <f t="shared" si="16"/>
        <v>0</v>
      </c>
    </row>
    <row r="1089" spans="4:18" x14ac:dyDescent="0.25">
      <c r="D1089">
        <v>3.5837765643595499E-3</v>
      </c>
      <c r="E1089">
        <v>1046.62442931279</v>
      </c>
      <c r="G1089" s="1">
        <v>2.0023377972576199E-5</v>
      </c>
      <c r="H1089">
        <v>2321.6134304524098</v>
      </c>
      <c r="J1089" s="1">
        <v>1.05856265547046E-5</v>
      </c>
      <c r="K1089">
        <v>2499.9665392769298</v>
      </c>
      <c r="M1089" s="1">
        <v>3.8159626413562099E-5</v>
      </c>
      <c r="N1089">
        <v>2147.6138089846199</v>
      </c>
      <c r="P1089">
        <v>1.05528379479054E-4</v>
      </c>
      <c r="Q1089">
        <v>1890.26608546736</v>
      </c>
      <c r="R1089" t="b">
        <f t="shared" si="16"/>
        <v>1</v>
      </c>
    </row>
    <row r="1090" spans="4:18" x14ac:dyDescent="0.25">
      <c r="D1090">
        <v>3.5838224003885799E-3</v>
      </c>
      <c r="E1090">
        <v>1047.1167566793699</v>
      </c>
      <c r="G1090" s="1">
        <v>2.0065010922157999E-5</v>
      </c>
      <c r="H1090">
        <v>2323.7607544839698</v>
      </c>
      <c r="J1090" s="1">
        <v>1.06301943433725E-5</v>
      </c>
      <c r="K1090">
        <v>2501.9977829703298</v>
      </c>
      <c r="M1090" s="1">
        <v>3.8183316561590902E-5</v>
      </c>
      <c r="N1090">
        <v>2149.5421031405399</v>
      </c>
      <c r="P1090">
        <v>1.05539219412635E-4</v>
      </c>
      <c r="Q1090">
        <v>1892.2033858059499</v>
      </c>
      <c r="R1090" t="b">
        <f t="shared" si="16"/>
        <v>0</v>
      </c>
    </row>
    <row r="1091" spans="4:18" x14ac:dyDescent="0.25">
      <c r="D1091">
        <v>3.5838682364176099E-3</v>
      </c>
      <c r="E1091">
        <v>1047.6165321686401</v>
      </c>
      <c r="G1091" s="1">
        <v>2.0106643871739702E-5</v>
      </c>
      <c r="H1091">
        <v>2325.8912957836501</v>
      </c>
      <c r="J1091" s="1">
        <v>1.0674762132040399E-5</v>
      </c>
      <c r="K1091">
        <v>2504.0148506526102</v>
      </c>
      <c r="M1091" s="1">
        <v>3.8207006709619699E-5</v>
      </c>
      <c r="N1091">
        <v>2151.4575656772399</v>
      </c>
      <c r="P1091">
        <v>1.05550059346215E-4</v>
      </c>
      <c r="Q1091">
        <v>1894.1287882399399</v>
      </c>
      <c r="R1091" t="b">
        <f t="shared" si="16"/>
        <v>0</v>
      </c>
    </row>
    <row r="1092" spans="4:18" x14ac:dyDescent="0.25">
      <c r="D1092">
        <v>3.58391407244663E-3</v>
      </c>
      <c r="E1092">
        <v>1048.12389581608</v>
      </c>
      <c r="G1092" s="1">
        <v>2.01482768213214E-5</v>
      </c>
      <c r="H1092">
        <v>2328.0052858301601</v>
      </c>
      <c r="J1092" s="1">
        <v>1.07193299207083E-5</v>
      </c>
      <c r="K1092">
        <v>2506.01791158789</v>
      </c>
      <c r="M1092" s="1">
        <v>3.8230696857648603E-5</v>
      </c>
      <c r="N1092">
        <v>2153.3603524271198</v>
      </c>
      <c r="P1092">
        <v>1.05560899279796E-4</v>
      </c>
      <c r="Q1092">
        <v>1896.0424309125999</v>
      </c>
      <c r="R1092" t="b">
        <f t="shared" ref="R1092:R1155" si="17">MOD(ROW(A1093)-1,3)=0</f>
        <v>1</v>
      </c>
    </row>
    <row r="1093" spans="4:18" x14ac:dyDescent="0.25">
      <c r="D1093">
        <v>3.58395990847566E-3</v>
      </c>
      <c r="E1093">
        <v>1048.6389910176699</v>
      </c>
      <c r="G1093" s="1">
        <v>2.0182843037613101E-5</v>
      </c>
      <c r="H1093">
        <v>2329.74803651712</v>
      </c>
      <c r="J1093" s="1">
        <v>1.0763897709376201E-5</v>
      </c>
      <c r="K1093">
        <v>2508.00713201295</v>
      </c>
      <c r="M1093" s="1">
        <v>3.82543870056774E-5</v>
      </c>
      <c r="N1093">
        <v>2155.2506164196802</v>
      </c>
      <c r="P1093">
        <v>1.05571739213376E-4</v>
      </c>
      <c r="Q1093">
        <v>1897.94444956696</v>
      </c>
      <c r="R1093" t="b">
        <f t="shared" si="17"/>
        <v>0</v>
      </c>
    </row>
    <row r="1094" spans="4:18" x14ac:dyDescent="0.25">
      <c r="D1094">
        <v>3.58400574450469E-3</v>
      </c>
      <c r="E1094">
        <v>1049.1619646316799</v>
      </c>
      <c r="G1094" s="1">
        <v>2.0217409253904799E-5</v>
      </c>
      <c r="H1094">
        <v>2331.47966166471</v>
      </c>
      <c r="J1094" s="1">
        <v>1.08084654980441E-5</v>
      </c>
      <c r="K1094">
        <v>2509.9826752089498</v>
      </c>
      <c r="M1094" s="1">
        <v>3.8279344856548602E-5</v>
      </c>
      <c r="N1094">
        <v>2157.2286514436801</v>
      </c>
      <c r="P1094">
        <v>1.05582579146957E-4</v>
      </c>
      <c r="Q1094">
        <v>1899.8349776002699</v>
      </c>
      <c r="R1094" t="b">
        <f t="shared" si="17"/>
        <v>0</v>
      </c>
    </row>
    <row r="1095" spans="4:18" x14ac:dyDescent="0.25">
      <c r="D1095">
        <v>3.58405158053372E-3</v>
      </c>
      <c r="E1095">
        <v>1049.6929670841801</v>
      </c>
      <c r="G1095" s="1">
        <v>2.02519754701965E-5</v>
      </c>
      <c r="H1095">
        <v>2333.20028653282</v>
      </c>
      <c r="J1095" s="1">
        <v>1.0853033286712001E-5</v>
      </c>
      <c r="K1095">
        <v>2511.9447015708902</v>
      </c>
      <c r="M1095" s="1">
        <v>3.8304302707419899E-5</v>
      </c>
      <c r="N1095">
        <v>2159.1931269318802</v>
      </c>
      <c r="P1095">
        <v>1.05593419080537E-4</v>
      </c>
      <c r="Q1095">
        <v>1901.71414611721</v>
      </c>
      <c r="R1095" t="b">
        <f t="shared" si="17"/>
        <v>1</v>
      </c>
    </row>
    <row r="1096" spans="4:18" x14ac:dyDescent="0.25">
      <c r="D1096">
        <v>3.5840974165627401E-3</v>
      </c>
      <c r="E1096">
        <v>1050.23215247844</v>
      </c>
      <c r="G1096" s="1">
        <v>2.02865416864881E-5</v>
      </c>
      <c r="H1096">
        <v>2334.9100343017199</v>
      </c>
      <c r="J1096" s="1">
        <v>1.09165119698801E-5</v>
      </c>
      <c r="K1096">
        <v>2514.7162232902301</v>
      </c>
      <c r="M1096" s="1">
        <v>3.8329260558291203E-5</v>
      </c>
      <c r="N1096">
        <v>2161.1442122055601</v>
      </c>
      <c r="P1096">
        <v>1.05604259014118E-4</v>
      </c>
      <c r="Q1096">
        <v>1903.5820839820501</v>
      </c>
      <c r="R1096" t="b">
        <f t="shared" si="17"/>
        <v>0</v>
      </c>
    </row>
    <row r="1097" spans="4:18" x14ac:dyDescent="0.25">
      <c r="D1097">
        <v>3.5841432525917701E-3</v>
      </c>
      <c r="E1097">
        <v>1050.7796787084801</v>
      </c>
      <c r="G1097" s="1">
        <v>2.0321107902779801E-5</v>
      </c>
      <c r="H1097">
        <v>2336.6090261177901</v>
      </c>
      <c r="J1097" s="1">
        <v>1.0965607689131199E-5</v>
      </c>
      <c r="K1097">
        <v>2516.8414715297599</v>
      </c>
      <c r="M1097" s="1">
        <v>3.8354218409162398E-5</v>
      </c>
      <c r="N1097">
        <v>2163.0820734562199</v>
      </c>
      <c r="P1097">
        <v>1.05615098947698E-4</v>
      </c>
      <c r="Q1097">
        <v>1905.4389178694901</v>
      </c>
      <c r="R1097" t="b">
        <f t="shared" si="17"/>
        <v>0</v>
      </c>
    </row>
    <row r="1098" spans="4:18" x14ac:dyDescent="0.25">
      <c r="D1098">
        <v>3.5841890886208001E-3</v>
      </c>
      <c r="E1098">
        <v>1051.3357075768099</v>
      </c>
      <c r="G1098" s="1">
        <v>2.0355674119071498E-5</v>
      </c>
      <c r="H1098">
        <v>2338.2973811378001</v>
      </c>
      <c r="J1098" s="1">
        <v>1.10147034083823E-5</v>
      </c>
      <c r="K1098">
        <v>2518.9509763605702</v>
      </c>
      <c r="M1098" s="1">
        <v>3.8379176260033702E-5</v>
      </c>
      <c r="N1098">
        <v>2165.0068738223599</v>
      </c>
      <c r="P1098">
        <v>1.05625938881278E-4</v>
      </c>
      <c r="Q1098">
        <v>1907.28477231446</v>
      </c>
      <c r="R1098" t="b">
        <f t="shared" si="17"/>
        <v>1</v>
      </c>
    </row>
    <row r="1099" spans="4:18" x14ac:dyDescent="0.25">
      <c r="D1099">
        <v>3.5842349246498302E-3</v>
      </c>
      <c r="E1099">
        <v>1051.9004049166899</v>
      </c>
      <c r="G1099" s="1">
        <v>2.03902403353632E-5</v>
      </c>
      <c r="H1099">
        <v>2339.9752165720402</v>
      </c>
      <c r="J1099" s="1">
        <v>1.1063799127633401E-5</v>
      </c>
      <c r="K1099">
        <v>2521.0449356547902</v>
      </c>
      <c r="M1099" s="1">
        <v>3.8404134110904999E-5</v>
      </c>
      <c r="N1099">
        <v>2166.9187734638199</v>
      </c>
      <c r="P1099">
        <v>1.05636778814859E-4</v>
      </c>
      <c r="Q1099">
        <v>1909.1197697605401</v>
      </c>
      <c r="R1099" t="b">
        <f t="shared" si="17"/>
        <v>0</v>
      </c>
    </row>
    <row r="1100" spans="4:18" x14ac:dyDescent="0.25">
      <c r="D1100">
        <v>3.5842807606788498E-3</v>
      </c>
      <c r="E1100">
        <v>1052.47394071895</v>
      </c>
      <c r="G1100" s="1">
        <v>2.04312580147309E-5</v>
      </c>
      <c r="H1100">
        <v>2341.9527152974201</v>
      </c>
      <c r="J1100" s="1">
        <v>1.11128948468846E-5</v>
      </c>
      <c r="K1100">
        <v>2523.1235435572798</v>
      </c>
      <c r="M1100" s="1">
        <v>3.8429091961776201E-5</v>
      </c>
      <c r="N1100">
        <v>2168.8179296339799</v>
      </c>
      <c r="P1100">
        <v>1.05647618748439E-4</v>
      </c>
      <c r="Q1100">
        <v>1910.9440306073</v>
      </c>
      <c r="R1100" t="b">
        <f t="shared" si="17"/>
        <v>0</v>
      </c>
    </row>
    <row r="1101" spans="4:18" x14ac:dyDescent="0.25">
      <c r="D1101">
        <v>3.5843265967078798E-3</v>
      </c>
      <c r="E1101">
        <v>1053.0564892638099</v>
      </c>
      <c r="G1101" s="1">
        <v>2.0472275694098599E-5</v>
      </c>
      <c r="H1101">
        <v>2343.91575276905</v>
      </c>
      <c r="J1101" s="1">
        <v>1.1161990566135701E-5</v>
      </c>
      <c r="K1101">
        <v>2525.1869905786598</v>
      </c>
      <c r="M1101" s="1">
        <v>3.8455037401995797E-5</v>
      </c>
      <c r="N1101">
        <v>2170.77889195125</v>
      </c>
      <c r="P1101">
        <v>1.0565845868202E-4</v>
      </c>
      <c r="Q1101">
        <v>1912.75767325639</v>
      </c>
      <c r="R1101" t="b">
        <f t="shared" si="17"/>
        <v>1</v>
      </c>
    </row>
    <row r="1102" spans="4:18" x14ac:dyDescent="0.25">
      <c r="D1102">
        <v>3.5843724327369098E-3</v>
      </c>
      <c r="E1102">
        <v>1053.6482292575899</v>
      </c>
      <c r="G1102" s="1">
        <v>2.0513293373466401E-5</v>
      </c>
      <c r="H1102">
        <v>2345.8645146559302</v>
      </c>
      <c r="J1102" s="1">
        <v>1.12110862853868E-5</v>
      </c>
      <c r="K1102">
        <v>2527.2354636851301</v>
      </c>
      <c r="M1102" s="1">
        <v>3.84809828422154E-5</v>
      </c>
      <c r="N1102">
        <v>2172.7264194889599</v>
      </c>
      <c r="P1102">
        <v>1.056692986156E-4</v>
      </c>
      <c r="Q1102">
        <v>1914.5608141564201</v>
      </c>
      <c r="R1102" t="b">
        <f t="shared" si="17"/>
        <v>0</v>
      </c>
    </row>
    <row r="1103" spans="4:18" x14ac:dyDescent="0.25">
      <c r="D1103">
        <v>3.5844182687659299E-3</v>
      </c>
      <c r="E1103">
        <v>1054.2493439749001</v>
      </c>
      <c r="G1103" s="1">
        <v>2.0554311052834101E-5</v>
      </c>
      <c r="H1103">
        <v>2347.7991831159902</v>
      </c>
      <c r="J1103" s="1">
        <v>1.12601820046379E-5</v>
      </c>
      <c r="K1103">
        <v>2529.2691463854399</v>
      </c>
      <c r="M1103" s="1">
        <v>3.8506928282434997E-5</v>
      </c>
      <c r="N1103">
        <v>2174.6606794054901</v>
      </c>
      <c r="P1103">
        <v>1.05680138549181E-4</v>
      </c>
      <c r="Q1103">
        <v>1916.3535678466999</v>
      </c>
      <c r="R1103" t="b">
        <f t="shared" si="17"/>
        <v>0</v>
      </c>
    </row>
    <row r="1104" spans="4:18" x14ac:dyDescent="0.25">
      <c r="D1104">
        <v>3.5844641047949599E-3</v>
      </c>
      <c r="E1104">
        <v>1054.8600214062899</v>
      </c>
      <c r="G1104" s="1">
        <v>2.0595328732201801E-5</v>
      </c>
      <c r="H1104">
        <v>2349.71993688371</v>
      </c>
      <c r="J1104" s="1">
        <v>1.1316288948032699E-5</v>
      </c>
      <c r="K1104">
        <v>2531.5753751167699</v>
      </c>
      <c r="M1104" s="1">
        <v>3.8532873722654498E-5</v>
      </c>
      <c r="N1104">
        <v>2176.5818357828998</v>
      </c>
      <c r="P1104">
        <v>1.05690978482761E-4</v>
      </c>
      <c r="Q1104">
        <v>1918.1360469997901</v>
      </c>
      <c r="R1104" t="b">
        <f t="shared" si="17"/>
        <v>1</v>
      </c>
    </row>
    <row r="1105" spans="4:18" x14ac:dyDescent="0.25">
      <c r="D1105">
        <v>3.5845099408239899E-3</v>
      </c>
      <c r="E1105">
        <v>1055.4804544117101</v>
      </c>
      <c r="G1105" s="1">
        <v>2.0636346411569599E-5</v>
      </c>
      <c r="H1105">
        <v>2351.6269513551601</v>
      </c>
      <c r="J1105" s="1">
        <v>1.13723958914275E-5</v>
      </c>
      <c r="K1105">
        <v>2533.8627862047401</v>
      </c>
      <c r="M1105" s="1">
        <v>3.8558819162874101E-5</v>
      </c>
      <c r="N1105">
        <v>2178.4900497019398</v>
      </c>
      <c r="P1105">
        <v>1.05701818416342E-4</v>
      </c>
      <c r="Q1105">
        <v>1919.9083624628799</v>
      </c>
      <c r="R1105" t="b">
        <f t="shared" si="17"/>
        <v>0</v>
      </c>
    </row>
    <row r="1106" spans="4:18" x14ac:dyDescent="0.25">
      <c r="D1106">
        <v>3.5845480000250502E-3</v>
      </c>
      <c r="E1106">
        <v>1056.0031757791101</v>
      </c>
      <c r="G1106" s="1">
        <v>2.0677364090937299E-5</v>
      </c>
      <c r="H1106">
        <v>2353.52039867042</v>
      </c>
      <c r="J1106" s="1">
        <v>1.1428502834822299E-5</v>
      </c>
      <c r="K1106">
        <v>2536.1316377930202</v>
      </c>
      <c r="M1106" s="1">
        <v>3.8584764603093698E-5</v>
      </c>
      <c r="N1106">
        <v>2180.3854793149198</v>
      </c>
      <c r="P1106">
        <v>1.05712658349922E-4</v>
      </c>
      <c r="Q1106">
        <v>1921.6706232981501</v>
      </c>
      <c r="R1106" t="b">
        <f t="shared" si="17"/>
        <v>0</v>
      </c>
    </row>
    <row r="1107" spans="4:18" x14ac:dyDescent="0.25">
      <c r="D1107">
        <v>3.58458605922611E-3</v>
      </c>
      <c r="E1107">
        <v>1056.5328755103401</v>
      </c>
      <c r="G1107" s="1">
        <v>2.07213704148681E-5</v>
      </c>
      <c r="H1107">
        <v>2355.5369134146099</v>
      </c>
      <c r="J1107" s="1">
        <v>1.14846097782171E-5</v>
      </c>
      <c r="K1107">
        <v>2538.3821827157999</v>
      </c>
      <c r="M1107" s="1">
        <v>3.8610710043313199E-5</v>
      </c>
      <c r="N1107">
        <v>2182.2682799162499</v>
      </c>
      <c r="P1107">
        <v>1.05723498283503E-4</v>
      </c>
      <c r="Q1107">
        <v>1923.4229368219001</v>
      </c>
      <c r="R1107" t="b">
        <f t="shared" si="17"/>
        <v>1</v>
      </c>
    </row>
    <row r="1108" spans="4:18" x14ac:dyDescent="0.25">
      <c r="D1108">
        <v>3.5846241184271702E-3</v>
      </c>
      <c r="E1108">
        <v>1057.06967214358</v>
      </c>
      <c r="G1108" s="1">
        <v>2.0765376738798902E-5</v>
      </c>
      <c r="H1108">
        <v>2357.5382110351002</v>
      </c>
      <c r="J1108" s="1">
        <v>1.1540716721611899E-5</v>
      </c>
      <c r="K1108">
        <v>2540.6146686419302</v>
      </c>
      <c r="M1108" s="1">
        <v>3.8637880342343399E-5</v>
      </c>
      <c r="N1108">
        <v>2184.2265943111702</v>
      </c>
      <c r="P1108">
        <v>1.05734338217083E-4</v>
      </c>
      <c r="Q1108">
        <v>1925.16540864271</v>
      </c>
      <c r="R1108" t="b">
        <f t="shared" si="17"/>
        <v>0</v>
      </c>
    </row>
    <row r="1109" spans="4:18" x14ac:dyDescent="0.25">
      <c r="D1109">
        <v>3.58466217762823E-3</v>
      </c>
      <c r="E1109">
        <v>1057.6136868240401</v>
      </c>
      <c r="G1109" s="1">
        <v>2.0809383062729699E-5</v>
      </c>
      <c r="H1109">
        <v>2359.5244922239799</v>
      </c>
      <c r="J1109" s="1">
        <v>1.15968236650068E-5</v>
      </c>
      <c r="K1109">
        <v>2542.8293382144402</v>
      </c>
      <c r="M1109" s="1">
        <v>3.8665050641373598E-5</v>
      </c>
      <c r="N1109">
        <v>2186.17139830224</v>
      </c>
      <c r="P1109">
        <v>1.0574517815066401E-4</v>
      </c>
      <c r="Q1109">
        <v>1926.8981426984701</v>
      </c>
      <c r="R1109" t="b">
        <f t="shared" si="17"/>
        <v>0</v>
      </c>
    </row>
    <row r="1110" spans="4:18" x14ac:dyDescent="0.25">
      <c r="D1110">
        <v>3.5847002368292898E-3</v>
      </c>
      <c r="E1110">
        <v>1058.1650433764601</v>
      </c>
      <c r="G1110" s="1">
        <v>2.0853389386660501E-5</v>
      </c>
      <c r="H1110">
        <v>2361.4959537773898</v>
      </c>
      <c r="J1110" s="1">
        <v>1.1652930608401599E-5</v>
      </c>
      <c r="K1110">
        <v>2545.0264291854401</v>
      </c>
      <c r="M1110" s="1">
        <v>3.8692220940403703E-5</v>
      </c>
      <c r="N1110">
        <v>2188.1028606362802</v>
      </c>
      <c r="P1110">
        <v>1.05756018084244E-4</v>
      </c>
      <c r="Q1110">
        <v>1928.6212412924999</v>
      </c>
      <c r="R1110" t="b">
        <f t="shared" si="17"/>
        <v>1</v>
      </c>
    </row>
    <row r="1111" spans="4:18" x14ac:dyDescent="0.25">
      <c r="D1111">
        <v>3.58473829603035E-3</v>
      </c>
      <c r="E1111">
        <v>1058.72386838023</v>
      </c>
      <c r="G1111" s="1">
        <v>2.0897395710591298E-5</v>
      </c>
      <c r="H1111">
        <v>2363.4527886953101</v>
      </c>
      <c r="J1111" s="1">
        <v>1.1712247080325599E-5</v>
      </c>
      <c r="K1111">
        <v>2547.3303444528601</v>
      </c>
      <c r="M1111" s="1">
        <v>3.8719391239433903E-5</v>
      </c>
      <c r="N1111">
        <v>2190.0211469451001</v>
      </c>
      <c r="P1111">
        <v>1.0576685801782501E-4</v>
      </c>
      <c r="Q1111">
        <v>1930.33480512854</v>
      </c>
      <c r="R1111" t="b">
        <f t="shared" si="17"/>
        <v>0</v>
      </c>
    </row>
    <row r="1112" spans="4:18" x14ac:dyDescent="0.25">
      <c r="D1112">
        <v>3.5847763552314098E-3</v>
      </c>
      <c r="E1112">
        <v>1059.2902912468601</v>
      </c>
      <c r="G1112" s="1">
        <v>2.09414020345221E-5</v>
      </c>
      <c r="H1112">
        <v>2365.3951862783201</v>
      </c>
      <c r="J1112" s="1">
        <v>1.1771563552249599E-5</v>
      </c>
      <c r="K1112">
        <v>2549.61514250867</v>
      </c>
      <c r="M1112" s="1">
        <v>3.8746561538464102E-5</v>
      </c>
      <c r="N1112">
        <v>2191.9264198217002</v>
      </c>
      <c r="P1112">
        <v>1.05777744378757E-4</v>
      </c>
      <c r="Q1112">
        <v>1932.04621196075</v>
      </c>
      <c r="R1112" t="b">
        <f t="shared" si="17"/>
        <v>0</v>
      </c>
    </row>
    <row r="1113" spans="4:18" x14ac:dyDescent="0.25">
      <c r="D1113">
        <v>3.5848144144324701E-3</v>
      </c>
      <c r="E1113">
        <v>1059.8644443001299</v>
      </c>
      <c r="G1113" s="1">
        <v>2.0985408358452901E-5</v>
      </c>
      <c r="H1113">
        <v>2367.3233322211299</v>
      </c>
      <c r="J1113" s="1">
        <v>1.1830880024173599E-5</v>
      </c>
      <c r="K1113">
        <v>2551.8810874012902</v>
      </c>
      <c r="M1113" s="1">
        <v>3.87737318374942E-5</v>
      </c>
      <c r="N1113">
        <v>2193.8188388941398</v>
      </c>
      <c r="P1113">
        <v>1.05788630739689E-4</v>
      </c>
      <c r="Q1113">
        <v>1933.7482010359499</v>
      </c>
      <c r="R1113" t="b">
        <f t="shared" si="17"/>
        <v>1</v>
      </c>
    </row>
    <row r="1114" spans="4:18" x14ac:dyDescent="0.25">
      <c r="D1114">
        <v>3.5848524736335299E-3</v>
      </c>
      <c r="E1114">
        <v>1060.4464628588501</v>
      </c>
      <c r="G1114" s="1">
        <v>2.1030895001694901E-5</v>
      </c>
      <c r="H1114">
        <v>2369.30155342848</v>
      </c>
      <c r="J1114" s="1">
        <v>1.1890196496097599E-5</v>
      </c>
      <c r="K1114">
        <v>2554.1284377052698</v>
      </c>
      <c r="M1114" s="1">
        <v>3.88009021365244E-5</v>
      </c>
      <c r="N1114">
        <v>2195.69856089731</v>
      </c>
      <c r="P1114">
        <v>1.05799517100621E-4</v>
      </c>
      <c r="Q1114">
        <v>1935.4408696906</v>
      </c>
      <c r="R1114" t="b">
        <f t="shared" si="17"/>
        <v>0</v>
      </c>
    </row>
    <row r="1115" spans="4:18" x14ac:dyDescent="0.25">
      <c r="D1115">
        <v>3.5848905328345901E-3</v>
      </c>
      <c r="E1115">
        <v>1061.0364853226299</v>
      </c>
      <c r="G1115" s="1">
        <v>2.1076381644937E-5</v>
      </c>
      <c r="H1115">
        <v>2371.26494001733</v>
      </c>
      <c r="J1115" s="1">
        <v>1.1949512968021699E-5</v>
      </c>
      <c r="K1115">
        <v>2556.3574466711998</v>
      </c>
      <c r="M1115" s="1">
        <v>3.8829301871333998E-5</v>
      </c>
      <c r="N1115">
        <v>2197.6499340154101</v>
      </c>
      <c r="P1115">
        <v>1.0581040346155401E-4</v>
      </c>
      <c r="Q1115">
        <v>1937.1243137674201</v>
      </c>
      <c r="R1115" t="b">
        <f t="shared" si="17"/>
        <v>0</v>
      </c>
    </row>
    <row r="1116" spans="4:18" x14ac:dyDescent="0.25">
      <c r="D1116">
        <v>3.5849285920356499E-3</v>
      </c>
      <c r="E1116">
        <v>1061.6346532606101</v>
      </c>
      <c r="G1116" s="1">
        <v>2.1121868288179E-5</v>
      </c>
      <c r="H1116">
        <v>2373.2136855184799</v>
      </c>
      <c r="J1116" s="1">
        <v>1.2008829439945699E-5</v>
      </c>
      <c r="K1116">
        <v>2558.56836237069</v>
      </c>
      <c r="M1116" s="1">
        <v>3.8857701606143603E-5</v>
      </c>
      <c r="N1116">
        <v>2199.5877756797199</v>
      </c>
      <c r="P1116">
        <v>1.05821289822486E-4</v>
      </c>
      <c r="Q1116">
        <v>1938.7986276465101</v>
      </c>
      <c r="R1116" t="b">
        <f t="shared" si="17"/>
        <v>1</v>
      </c>
    </row>
    <row r="1117" spans="4:18" x14ac:dyDescent="0.25">
      <c r="D1117">
        <v>3.5849666512367102E-3</v>
      </c>
      <c r="E1117">
        <v>1062.2411115032501</v>
      </c>
      <c r="G1117" s="1">
        <v>2.1167354931421099E-5</v>
      </c>
      <c r="H1117">
        <v>2375.14797974782</v>
      </c>
      <c r="J1117" s="1">
        <v>1.2068145911869699E-5</v>
      </c>
      <c r="K1117">
        <v>2560.7614278363499</v>
      </c>
      <c r="M1117" s="1">
        <v>3.8886101340953099E-5</v>
      </c>
      <c r="N1117">
        <v>2201.5122552285202</v>
      </c>
      <c r="P1117">
        <v>1.0583217618341801E-4</v>
      </c>
      <c r="Q1117">
        <v>1940.4639042756901</v>
      </c>
      <c r="R1117" t="b">
        <f t="shared" si="17"/>
        <v>0</v>
      </c>
    </row>
    <row r="1118" spans="4:18" x14ac:dyDescent="0.25">
      <c r="D1118">
        <v>3.58500471043777E-3</v>
      </c>
      <c r="E1118">
        <v>1062.8560082373699</v>
      </c>
      <c r="G1118" s="1">
        <v>2.12128415746631E-5</v>
      </c>
      <c r="H1118">
        <v>2377.06800890045</v>
      </c>
      <c r="J1118" s="1">
        <v>1.2131402522167E-5</v>
      </c>
      <c r="K1118">
        <v>2563.08076913279</v>
      </c>
      <c r="M1118" s="1">
        <v>3.8914501075762697E-5</v>
      </c>
      <c r="N1118">
        <v>2203.4235388705802</v>
      </c>
      <c r="P1118">
        <v>1.0584306254435E-4</v>
      </c>
      <c r="Q1118">
        <v>1942.12023519994</v>
      </c>
      <c r="R1118" t="b">
        <f t="shared" si="17"/>
        <v>0</v>
      </c>
    </row>
    <row r="1119" spans="4:18" x14ac:dyDescent="0.25">
      <c r="D1119">
        <v>3.5850427696388302E-3</v>
      </c>
      <c r="E1119">
        <v>1063.4794951045301</v>
      </c>
      <c r="G1119" s="1">
        <v>2.1258328217905202E-5</v>
      </c>
      <c r="H1119">
        <v>2378.9739556418499</v>
      </c>
      <c r="J1119" s="1">
        <v>1.2194659132464399E-5</v>
      </c>
      <c r="K1119">
        <v>2565.3803635868899</v>
      </c>
      <c r="M1119" s="1">
        <v>3.8942900810572302E-5</v>
      </c>
      <c r="N1119">
        <v>2205.3217897618001</v>
      </c>
      <c r="P1119">
        <v>1.05854559774845E-4</v>
      </c>
      <c r="Q1119">
        <v>1943.85989527161</v>
      </c>
      <c r="R1119" t="b">
        <f t="shared" si="17"/>
        <v>1</v>
      </c>
    </row>
    <row r="1120" spans="4:18" x14ac:dyDescent="0.25">
      <c r="D1120">
        <v>3.58508082883989E-3</v>
      </c>
      <c r="E1120">
        <v>1064.1117273028899</v>
      </c>
      <c r="G1120" s="1">
        <v>2.1303814861147199E-5</v>
      </c>
      <c r="H1120">
        <v>2380.8659991960799</v>
      </c>
      <c r="J1120" s="1">
        <v>1.22579157427617E-5</v>
      </c>
      <c r="K1120">
        <v>2567.66048802871</v>
      </c>
      <c r="M1120" s="1">
        <v>3.89713005453819E-5</v>
      </c>
      <c r="N1120">
        <v>2207.2071680795302</v>
      </c>
      <c r="P1120">
        <v>1.0586605700534E-4</v>
      </c>
      <c r="Q1120">
        <v>1945.5897826734899</v>
      </c>
      <c r="R1120" t="b">
        <f t="shared" si="17"/>
        <v>0</v>
      </c>
    </row>
    <row r="1121" spans="4:18" x14ac:dyDescent="0.25">
      <c r="D1121">
        <v>3.5851188880409498E-3</v>
      </c>
      <c r="E1121">
        <v>1064.75286369275</v>
      </c>
      <c r="G1121" s="1">
        <v>2.1351588044827201E-5</v>
      </c>
      <c r="H1121">
        <v>2382.8383761277601</v>
      </c>
      <c r="J1121" s="1">
        <v>1.2321172353059001E-5</v>
      </c>
      <c r="K1121">
        <v>2569.92141345747</v>
      </c>
      <c r="M1121" s="1">
        <v>3.8999700280191498E-5</v>
      </c>
      <c r="N1121">
        <v>2209.0798310946202</v>
      </c>
      <c r="P1121">
        <v>1.05877554235835E-4</v>
      </c>
      <c r="Q1121">
        <v>1947.31000035495</v>
      </c>
      <c r="R1121" t="b">
        <f t="shared" si="17"/>
        <v>0</v>
      </c>
    </row>
    <row r="1122" spans="4:18" x14ac:dyDescent="0.25">
      <c r="D1122">
        <v>3.58515694724201E-3</v>
      </c>
      <c r="E1122">
        <v>1065.40306690587</v>
      </c>
      <c r="G1122" s="1">
        <v>2.1399361228507101E-5</v>
      </c>
      <c r="H1122">
        <v>2384.7958107822801</v>
      </c>
      <c r="J1122" s="1">
        <v>1.23844289633564E-5</v>
      </c>
      <c r="K1122">
        <v>2572.1634052038398</v>
      </c>
      <c r="M1122" s="1">
        <v>3.9029387819977997E-5</v>
      </c>
      <c r="N1122">
        <v>2211.0239855744298</v>
      </c>
      <c r="P1122">
        <v>1.0588905146633001E-4</v>
      </c>
      <c r="Q1122">
        <v>1949.02064966084</v>
      </c>
      <c r="R1122" t="b">
        <f t="shared" si="17"/>
        <v>1</v>
      </c>
    </row>
    <row r="1123" spans="4:18" x14ac:dyDescent="0.25">
      <c r="D1123">
        <v>3.5851950064430698E-3</v>
      </c>
      <c r="E1123">
        <v>1066.0625034587499</v>
      </c>
      <c r="G1123" s="1">
        <v>2.1447134412187099E-5</v>
      </c>
      <c r="H1123">
        <v>2386.7384991409299</v>
      </c>
      <c r="J1123" s="1">
        <v>1.2447685573653701E-5</v>
      </c>
      <c r="K1123">
        <v>2574.38672308681</v>
      </c>
      <c r="M1123" s="1">
        <v>3.9059075359764598E-5</v>
      </c>
      <c r="N1123">
        <v>2212.95458734966</v>
      </c>
      <c r="P1123">
        <v>1.0590054869682499E-4</v>
      </c>
      <c r="Q1123">
        <v>1950.7218303652101</v>
      </c>
      <c r="R1123" t="b">
        <f t="shared" si="17"/>
        <v>0</v>
      </c>
    </row>
    <row r="1124" spans="4:18" x14ac:dyDescent="0.25">
      <c r="D1124">
        <v>3.5852330656441301E-3</v>
      </c>
      <c r="E1124">
        <v>1066.73134386997</v>
      </c>
      <c r="G1124" s="1">
        <v>2.1494907595867101E-5</v>
      </c>
      <c r="H1124">
        <v>2388.6666334045299</v>
      </c>
      <c r="J1124" s="1">
        <v>1.2510942183951E-5</v>
      </c>
      <c r="K1124">
        <v>2576.59162156514</v>
      </c>
      <c r="M1124" s="1">
        <v>3.9088762899551098E-5</v>
      </c>
      <c r="N1124">
        <v>2214.87180637334</v>
      </c>
      <c r="P1124">
        <v>1.0591204592732E-4</v>
      </c>
      <c r="Q1124">
        <v>1952.4136407040601</v>
      </c>
      <c r="R1124" t="b">
        <f t="shared" si="17"/>
        <v>0</v>
      </c>
    </row>
    <row r="1125" spans="4:18" x14ac:dyDescent="0.25">
      <c r="D1125">
        <v>3.5852711248451899E-3</v>
      </c>
      <c r="E1125">
        <v>1067.4097627819599</v>
      </c>
      <c r="G1125" s="1">
        <v>2.15426807795471E-5</v>
      </c>
      <c r="H1125">
        <v>2390.5804020895498</v>
      </c>
      <c r="J1125" s="1">
        <v>1.2579047184365601E-5</v>
      </c>
      <c r="K1125">
        <v>2578.9452119869202</v>
      </c>
      <c r="M1125" s="1">
        <v>3.9118450439337699E-5</v>
      </c>
      <c r="N1125">
        <v>2216.7758094537298</v>
      </c>
      <c r="P1125">
        <v>1.05923543157815E-4</v>
      </c>
      <c r="Q1125">
        <v>1954.09617740719</v>
      </c>
      <c r="R1125" t="b">
        <f t="shared" si="17"/>
        <v>1</v>
      </c>
    </row>
    <row r="1126" spans="4:18" x14ac:dyDescent="0.25">
      <c r="D1126">
        <v>3.5853091840462501E-3</v>
      </c>
      <c r="E1126">
        <v>1068.09793908706</v>
      </c>
      <c r="G1126" s="1">
        <v>2.1590453963227E-5</v>
      </c>
      <c r="H1126">
        <v>2392.47999012129</v>
      </c>
      <c r="J1126" s="1">
        <v>1.26471521847802E-5</v>
      </c>
      <c r="K1126">
        <v>2581.2780445673402</v>
      </c>
      <c r="M1126" s="1">
        <v>3.9148137979124198E-5</v>
      </c>
      <c r="N1126">
        <v>2218.6667603313599</v>
      </c>
      <c r="P1126">
        <v>1.0593577751384899E-4</v>
      </c>
      <c r="Q1126">
        <v>1955.87650939267</v>
      </c>
      <c r="R1126" t="b">
        <f t="shared" si="17"/>
        <v>0</v>
      </c>
    </row>
    <row r="1127" spans="4:18" x14ac:dyDescent="0.25">
      <c r="D1127">
        <v>3.5853472432473099E-3</v>
      </c>
      <c r="E1127">
        <v>1068.79605605847</v>
      </c>
      <c r="G1127" s="1">
        <v>2.1638227146906998E-5</v>
      </c>
      <c r="H1127">
        <v>2394.3655789241602</v>
      </c>
      <c r="J1127" s="1">
        <v>1.27152571851948E-5</v>
      </c>
      <c r="K1127">
        <v>2583.5904171819898</v>
      </c>
      <c r="M1127" s="1">
        <v>3.9177825518910799E-5</v>
      </c>
      <c r="N1127">
        <v>2220.5448197538299</v>
      </c>
      <c r="P1127">
        <v>1.05948011869882E-4</v>
      </c>
      <c r="Q1127">
        <v>1957.6465613180101</v>
      </c>
      <c r="R1127" t="b">
        <f t="shared" si="17"/>
        <v>0</v>
      </c>
    </row>
    <row r="1128" spans="4:18" x14ac:dyDescent="0.25">
      <c r="D1128">
        <v>3.5853853024483701E-3</v>
      </c>
      <c r="E1128">
        <v>1069.50430148589</v>
      </c>
      <c r="G1128" s="1">
        <v>2.16892027759184E-5</v>
      </c>
      <c r="H1128">
        <v>2396.3623292935299</v>
      </c>
      <c r="J1128" s="1">
        <v>1.2783362185609399E-5</v>
      </c>
      <c r="K1128">
        <v>2585.8826212778199</v>
      </c>
      <c r="M1128" s="1">
        <v>3.9207513058697299E-5</v>
      </c>
      <c r="N1128">
        <v>2222.4101455482</v>
      </c>
      <c r="P1128">
        <v>1.0596024622591599E-4</v>
      </c>
      <c r="Q1128">
        <v>1959.40644435018</v>
      </c>
      <c r="R1128" t="b">
        <f t="shared" si="17"/>
        <v>1</v>
      </c>
    </row>
    <row r="1129" spans="4:18" x14ac:dyDescent="0.25">
      <c r="D1129">
        <v>3.58542336164942E-3</v>
      </c>
      <c r="E1129">
        <v>1070.2228678163401</v>
      </c>
      <c r="G1129" s="1">
        <v>2.1740178404929801E-5</v>
      </c>
      <c r="H1129">
        <v>2398.34355538709</v>
      </c>
      <c r="J1129" s="1">
        <v>1.2851467186024001E-5</v>
      </c>
      <c r="K1129">
        <v>2588.1549420566298</v>
      </c>
      <c r="M1129" s="1">
        <v>3.9238508038254897E-5</v>
      </c>
      <c r="N1129">
        <v>2224.3442009217802</v>
      </c>
      <c r="P1129">
        <v>1.05972480581949E-4</v>
      </c>
      <c r="Q1129">
        <v>1961.1562678820901</v>
      </c>
      <c r="R1129" t="b">
        <f t="shared" si="17"/>
        <v>0</v>
      </c>
    </row>
    <row r="1130" spans="4:18" x14ac:dyDescent="0.25">
      <c r="D1130">
        <v>3.5854614208504802E-3</v>
      </c>
      <c r="E1130">
        <v>1070.95195230032</v>
      </c>
      <c r="G1130" s="1">
        <v>2.17911540339412E-5</v>
      </c>
      <c r="H1130">
        <v>2400.3094650895</v>
      </c>
      <c r="J1130" s="1">
        <v>1.29195721864386E-5</v>
      </c>
      <c r="K1130">
        <v>2590.4076586522301</v>
      </c>
      <c r="M1130" s="1">
        <v>3.9269503017812502E-5</v>
      </c>
      <c r="N1130">
        <v>2226.2647184299799</v>
      </c>
      <c r="P1130">
        <v>1.0598471493798299E-4</v>
      </c>
      <c r="Q1130">
        <v>1962.89613957043</v>
      </c>
      <c r="R1130" t="b">
        <f t="shared" si="17"/>
        <v>0</v>
      </c>
    </row>
    <row r="1131" spans="4:18" x14ac:dyDescent="0.25">
      <c r="D1131">
        <v>3.58549948005154E-3</v>
      </c>
      <c r="E1131">
        <v>1071.6917571434001</v>
      </c>
      <c r="G1131" s="1">
        <v>2.1842129662952601E-5</v>
      </c>
      <c r="H1131">
        <v>2402.2602621931901</v>
      </c>
      <c r="J1131" s="1">
        <v>1.29876771868532E-5</v>
      </c>
      <c r="K1131">
        <v>2592.6410443013701</v>
      </c>
      <c r="M1131" s="1">
        <v>3.93004979973701E-5</v>
      </c>
      <c r="N1131">
        <v>2228.1718679826099</v>
      </c>
      <c r="P1131">
        <v>1.05996949294017E-4</v>
      </c>
      <c r="Q1131">
        <v>1964.62616537242</v>
      </c>
      <c r="R1131" t="b">
        <f t="shared" si="17"/>
        <v>1</v>
      </c>
    </row>
    <row r="1132" spans="4:18" x14ac:dyDescent="0.25">
      <c r="D1132">
        <v>3.5855375392525998E-3</v>
      </c>
      <c r="E1132">
        <v>1072.4424896637199</v>
      </c>
      <c r="G1132" s="1">
        <v>2.1893105291963999E-5</v>
      </c>
      <c r="H1132">
        <v>2404.1961465045201</v>
      </c>
      <c r="J1132" s="1">
        <v>1.30626226689503E-5</v>
      </c>
      <c r="K1132">
        <v>2595.07673018883</v>
      </c>
      <c r="M1132" s="1">
        <v>3.9331492976927597E-5</v>
      </c>
      <c r="N1132">
        <v>2230.0658163453299</v>
      </c>
      <c r="P1132">
        <v>1.0600918365005E-4</v>
      </c>
      <c r="Q1132">
        <v>1966.3464495814401</v>
      </c>
      <c r="R1132" t="b">
        <f t="shared" si="17"/>
        <v>0</v>
      </c>
    </row>
    <row r="1133" spans="4:18" x14ac:dyDescent="0.25">
      <c r="D1133">
        <v>3.58557559845366E-3</v>
      </c>
      <c r="E1133">
        <v>1073.2043624555099</v>
      </c>
      <c r="G1133" s="1">
        <v>2.1944080920975499E-5</v>
      </c>
      <c r="H1133">
        <v>2406.11731394659</v>
      </c>
      <c r="J1133" s="1">
        <v>1.3137568151047499E-5</v>
      </c>
      <c r="K1133">
        <v>2597.4896794134802</v>
      </c>
      <c r="M1133" s="1">
        <v>3.9362487956485202E-5</v>
      </c>
      <c r="N1133">
        <v>2231.9467272167399</v>
      </c>
      <c r="P1133">
        <v>1.06022378018411E-4</v>
      </c>
      <c r="Q1133">
        <v>1968.1909218594999</v>
      </c>
      <c r="R1133" t="b">
        <f t="shared" si="17"/>
        <v>0</v>
      </c>
    </row>
    <row r="1134" spans="4:18" x14ac:dyDescent="0.25">
      <c r="D1134">
        <v>3.5856136576547198E-3</v>
      </c>
      <c r="E1134">
        <v>1073.97759355884</v>
      </c>
      <c r="G1134" s="1">
        <v>2.19950565499869E-5</v>
      </c>
      <c r="H1134">
        <v>2408.0239566587202</v>
      </c>
      <c r="J1134" s="1">
        <v>1.32125136331446E-5</v>
      </c>
      <c r="K1134">
        <v>2599.8802327379999</v>
      </c>
      <c r="M1134" s="1">
        <v>3.93934829360428E-5</v>
      </c>
      <c r="N1134">
        <v>2233.8147613030301</v>
      </c>
      <c r="P1134">
        <v>1.06035572386772E-4</v>
      </c>
      <c r="Q1134">
        <v>1970.0243098282999</v>
      </c>
      <c r="R1134" t="b">
        <f t="shared" si="17"/>
        <v>1</v>
      </c>
    </row>
    <row r="1135" spans="4:18" x14ac:dyDescent="0.25">
      <c r="D1135">
        <v>3.5856517168557801E-3</v>
      </c>
      <c r="E1135">
        <v>1074.76240663614</v>
      </c>
      <c r="G1135" s="1">
        <v>2.2050370071825198E-5</v>
      </c>
      <c r="H1135">
        <v>2410.07663748491</v>
      </c>
      <c r="J1135" s="1">
        <v>1.3287459115241799E-5</v>
      </c>
      <c r="K1135">
        <v>2602.24872323822</v>
      </c>
      <c r="M1135" s="1">
        <v>3.9424477915600399E-5</v>
      </c>
      <c r="N1135">
        <v>2235.67007639042</v>
      </c>
      <c r="P1135">
        <v>1.06048766755133E-4</v>
      </c>
      <c r="Q1135">
        <v>1971.84673807793</v>
      </c>
      <c r="R1135" t="b">
        <f t="shared" si="17"/>
        <v>0</v>
      </c>
    </row>
    <row r="1136" spans="4:18" x14ac:dyDescent="0.25">
      <c r="D1136">
        <v>3.5856897760568399E-3</v>
      </c>
      <c r="E1136">
        <v>1075.5590311554699</v>
      </c>
      <c r="G1136" s="1">
        <v>2.2105683593663601E-5</v>
      </c>
      <c r="H1136">
        <v>2412.1126741836101</v>
      </c>
      <c r="J1136" s="1">
        <v>1.3362404597339E-5</v>
      </c>
      <c r="K1136">
        <v>2604.5954765326401</v>
      </c>
      <c r="M1136" s="1">
        <v>3.9456706230384702E-5</v>
      </c>
      <c r="N1136">
        <v>2237.5858953850502</v>
      </c>
      <c r="P1136">
        <v>1.06061961123494E-4</v>
      </c>
      <c r="Q1136">
        <v>1973.6583291347999</v>
      </c>
      <c r="R1136" t="b">
        <f t="shared" si="17"/>
        <v>0</v>
      </c>
    </row>
    <row r="1137" spans="4:18" x14ac:dyDescent="0.25">
      <c r="D1137">
        <v>3.5857278352579001E-3</v>
      </c>
      <c r="E1137">
        <v>1076.3677025811201</v>
      </c>
      <c r="G1137" s="1">
        <v>2.2160997115501899E-5</v>
      </c>
      <c r="H1137">
        <v>2414.13229789772</v>
      </c>
      <c r="J1137" s="1">
        <v>1.3437350079436099E-5</v>
      </c>
      <c r="K1137">
        <v>2606.9208110036502</v>
      </c>
      <c r="M1137" s="1">
        <v>3.9488934545168999E-5</v>
      </c>
      <c r="N1137">
        <v>2239.4883015087798</v>
      </c>
      <c r="P1137">
        <v>1.06075155491854E-4</v>
      </c>
      <c r="Q1137">
        <v>1975.4592035068699</v>
      </c>
      <c r="R1137" t="b">
        <f t="shared" si="17"/>
        <v>1</v>
      </c>
    </row>
    <row r="1138" spans="4:18" x14ac:dyDescent="0.25">
      <c r="D1138">
        <v>3.5857594985495701E-3</v>
      </c>
      <c r="E1138">
        <v>1077.0498293948899</v>
      </c>
      <c r="G1138" s="1">
        <v>2.22163106373402E-5</v>
      </c>
      <c r="H1138">
        <v>2416.1357350539301</v>
      </c>
      <c r="J1138" s="1">
        <v>1.35122955615333E-5</v>
      </c>
      <c r="K1138">
        <v>2609.2250380107198</v>
      </c>
      <c r="M1138" s="1">
        <v>3.9521162859953303E-5</v>
      </c>
      <c r="N1138">
        <v>2241.3774625803098</v>
      </c>
      <c r="P1138">
        <v>1.06088349860215E-4</v>
      </c>
      <c r="Q1138">
        <v>1977.2494797275799</v>
      </c>
      <c r="R1138" t="b">
        <f t="shared" si="17"/>
        <v>0</v>
      </c>
    </row>
    <row r="1139" spans="4:18" x14ac:dyDescent="0.25">
      <c r="D1139">
        <v>3.5857911618412302E-3</v>
      </c>
      <c r="E1139">
        <v>1077.74060399835</v>
      </c>
      <c r="G1139" s="1">
        <v>2.22716241591786E-5</v>
      </c>
      <c r="H1139">
        <v>2418.1232074895402</v>
      </c>
      <c r="J1139" s="1">
        <v>1.35926388100488E-5</v>
      </c>
      <c r="K1139">
        <v>2611.6721250608598</v>
      </c>
      <c r="M1139" s="1">
        <v>3.95533911747376E-5</v>
      </c>
      <c r="N1139">
        <v>2243.25354332492</v>
      </c>
      <c r="P1139">
        <v>1.06101544228576E-4</v>
      </c>
      <c r="Q1139">
        <v>1979.0292743986099</v>
      </c>
      <c r="R1139" t="b">
        <f t="shared" si="17"/>
        <v>0</v>
      </c>
    </row>
    <row r="1140" spans="4:18" x14ac:dyDescent="0.25">
      <c r="D1140">
        <v>3.5858228251328902E-3</v>
      </c>
      <c r="E1140">
        <v>1078.44017206182</v>
      </c>
      <c r="G1140" s="1">
        <v>2.2326937681016901E-5</v>
      </c>
      <c r="H1140">
        <v>2420.0949325749498</v>
      </c>
      <c r="J1140" s="1">
        <v>1.36729820585643E-5</v>
      </c>
      <c r="K1140">
        <v>2614.09567137976</v>
      </c>
      <c r="M1140" s="1">
        <v>3.9585619489521998E-5</v>
      </c>
      <c r="N1140">
        <v>2245.1167054499301</v>
      </c>
      <c r="P1140">
        <v>1.06115982113969E-4</v>
      </c>
      <c r="Q1140">
        <v>1980.96493332613</v>
      </c>
      <c r="R1140" t="b">
        <f t="shared" si="17"/>
        <v>1</v>
      </c>
    </row>
    <row r="1141" spans="4:18" x14ac:dyDescent="0.25">
      <c r="D1141">
        <v>3.5858544884245498E-3</v>
      </c>
      <c r="E1141">
        <v>1079.14868249444</v>
      </c>
      <c r="G1141" s="1">
        <v>2.2382251202855301E-5</v>
      </c>
      <c r="H1141">
        <v>2422.05112333227</v>
      </c>
      <c r="J1141" s="1">
        <v>1.37533253070797E-5</v>
      </c>
      <c r="K1141">
        <v>2616.4960352498201</v>
      </c>
      <c r="M1141" s="1">
        <v>3.9617847804306302E-5</v>
      </c>
      <c r="N1141">
        <v>2246.96710771788</v>
      </c>
      <c r="P1141">
        <v>1.0613041999936201E-4</v>
      </c>
      <c r="Q1141">
        <v>1982.8883269924199</v>
      </c>
      <c r="R1141" t="b">
        <f t="shared" si="17"/>
        <v>0</v>
      </c>
    </row>
    <row r="1142" spans="4:18" x14ac:dyDescent="0.25">
      <c r="D1142">
        <v>3.5858861517162198E-3</v>
      </c>
      <c r="E1142">
        <v>1079.8662875350899</v>
      </c>
      <c r="G1142" s="1">
        <v>2.2448684260084001E-5</v>
      </c>
      <c r="H1142">
        <v>2424.3803238083501</v>
      </c>
      <c r="J1142" s="1">
        <v>1.38336685555952E-5</v>
      </c>
      <c r="K1142">
        <v>2618.8735667392202</v>
      </c>
      <c r="M1142" s="1">
        <v>3.9650076119090599E-5</v>
      </c>
      <c r="N1142">
        <v>2248.8049060174999</v>
      </c>
      <c r="P1142">
        <v>1.0614485788475499E-4</v>
      </c>
      <c r="Q1142">
        <v>1984.7996005688799</v>
      </c>
      <c r="R1142" t="b">
        <f t="shared" si="17"/>
        <v>0</v>
      </c>
    </row>
    <row r="1143" spans="4:18" x14ac:dyDescent="0.25">
      <c r="D1143">
        <v>3.5859178150078799E-3</v>
      </c>
      <c r="E1143">
        <v>1080.5931428465501</v>
      </c>
      <c r="G1143" s="1">
        <v>2.2501284797456499E-5</v>
      </c>
      <c r="H1143">
        <v>2426.2090965689499</v>
      </c>
      <c r="J1143" s="1">
        <v>1.3914011804110701E-5</v>
      </c>
      <c r="K1143">
        <v>2621.2286079515702</v>
      </c>
      <c r="M1143" s="1">
        <v>3.9683252688721001E-5</v>
      </c>
      <c r="N1143">
        <v>2250.6837736801699</v>
      </c>
      <c r="P1143">
        <v>1.06159295770148E-4</v>
      </c>
      <c r="Q1143">
        <v>1986.69889669596</v>
      </c>
      <c r="R1143" t="b">
        <f t="shared" si="17"/>
        <v>1</v>
      </c>
    </row>
    <row r="1144" spans="4:18" x14ac:dyDescent="0.25">
      <c r="D1144">
        <v>3.5859494782995399E-3</v>
      </c>
      <c r="E1144">
        <v>1081.32940761278</v>
      </c>
      <c r="G1144" s="1">
        <v>2.2553885334829098E-5</v>
      </c>
      <c r="H1144">
        <v>2428.0244041016799</v>
      </c>
      <c r="J1144" s="1">
        <v>1.3994355052626201E-5</v>
      </c>
      <c r="K1144">
        <v>2623.5614932664398</v>
      </c>
      <c r="M1144" s="1">
        <v>3.9716429258351402E-5</v>
      </c>
      <c r="N1144">
        <v>2252.5496109470701</v>
      </c>
      <c r="P1144">
        <v>1.06173733655541E-4</v>
      </c>
      <c r="Q1144">
        <v>1988.5863555411399</v>
      </c>
      <c r="R1144" t="b">
        <f t="shared" si="17"/>
        <v>0</v>
      </c>
    </row>
    <row r="1145" spans="4:18" x14ac:dyDescent="0.25">
      <c r="D1145">
        <v>3.5859811415911999E-3</v>
      </c>
      <c r="E1145">
        <v>1082.0752446393799</v>
      </c>
      <c r="G1145" s="1">
        <v>2.26064858722016E-5</v>
      </c>
      <c r="H1145">
        <v>2429.8264151685498</v>
      </c>
      <c r="J1145" s="1">
        <v>1.4074698301141701E-5</v>
      </c>
      <c r="K1145">
        <v>2625.8725495707899</v>
      </c>
      <c r="M1145" s="1">
        <v>3.9749605827981797E-5</v>
      </c>
      <c r="N1145">
        <v>2254.40257878591</v>
      </c>
      <c r="P1145">
        <v>1.06188171540934E-4</v>
      </c>
      <c r="Q1145">
        <v>1990.4621148552701</v>
      </c>
      <c r="R1145" t="b">
        <f t="shared" si="17"/>
        <v>0</v>
      </c>
    </row>
    <row r="1146" spans="4:18" x14ac:dyDescent="0.25">
      <c r="D1146">
        <v>3.58601280488287E-3</v>
      </c>
      <c r="E1146">
        <v>1082.8308204574701</v>
      </c>
      <c r="G1146" s="1">
        <v>2.2659086409574199E-5</v>
      </c>
      <c r="H1146">
        <v>2431.6152954230802</v>
      </c>
      <c r="J1146" s="1">
        <v>1.4170539681115499E-5</v>
      </c>
      <c r="K1146">
        <v>2628.60129941792</v>
      </c>
      <c r="M1146" s="1">
        <v>3.9782782397612199E-5</v>
      </c>
      <c r="N1146">
        <v>2256.2428352369102</v>
      </c>
      <c r="P1146">
        <v>1.06202609426327E-4</v>
      </c>
      <c r="Q1146">
        <v>1992.32631002731</v>
      </c>
      <c r="R1146" t="b">
        <f t="shared" si="17"/>
        <v>1</v>
      </c>
    </row>
    <row r="1147" spans="4:18" x14ac:dyDescent="0.25">
      <c r="D1147">
        <v>3.58604446817453E-3</v>
      </c>
      <c r="E1147">
        <v>1083.5963054312899</v>
      </c>
      <c r="G1147" s="1">
        <v>2.27116869469467E-5</v>
      </c>
      <c r="H1147">
        <v>2433.3912074858999</v>
      </c>
      <c r="J1147" s="1">
        <v>1.4266381061089199E-5</v>
      </c>
      <c r="K1147">
        <v>2631.2999703290898</v>
      </c>
      <c r="M1147" s="1">
        <v>3.9815958967242601E-5</v>
      </c>
      <c r="N1147">
        <v>2258.0705354831898</v>
      </c>
      <c r="P1147">
        <v>1.06218502450825E-4</v>
      </c>
      <c r="Q1147">
        <v>1994.3651781247199</v>
      </c>
      <c r="R1147" t="b">
        <f t="shared" si="17"/>
        <v>0</v>
      </c>
    </row>
    <row r="1148" spans="4:18" x14ac:dyDescent="0.25">
      <c r="D1148">
        <v>3.58607613146619E-3</v>
      </c>
      <c r="E1148">
        <v>1084.37187386951</v>
      </c>
      <c r="G1148" s="1">
        <v>2.27642874843193E-5</v>
      </c>
      <c r="H1148">
        <v>2435.1543110176899</v>
      </c>
      <c r="J1148" s="1">
        <v>1.4342367403588001E-5</v>
      </c>
      <c r="K1148">
        <v>2633.4185336811101</v>
      </c>
      <c r="M1148" s="1">
        <v>3.9849135536873002E-5</v>
      </c>
      <c r="N1148">
        <v>2259.8858319190899</v>
      </c>
      <c r="P1148">
        <v>1.06234395475324E-4</v>
      </c>
      <c r="Q1148">
        <v>1996.39036916195</v>
      </c>
      <c r="R1148" t="b">
        <f t="shared" si="17"/>
        <v>0</v>
      </c>
    </row>
    <row r="1149" spans="4:18" x14ac:dyDescent="0.25">
      <c r="D1149">
        <v>3.5861077947578601E-3</v>
      </c>
      <c r="E1149">
        <v>1085.1577041404</v>
      </c>
      <c r="G1149" s="1">
        <v>2.2816888021691801E-5</v>
      </c>
      <c r="H1149">
        <v>2436.90476279001</v>
      </c>
      <c r="J1149" s="1">
        <v>1.44183537460868E-5</v>
      </c>
      <c r="K1149">
        <v>2635.5187652489799</v>
      </c>
      <c r="M1149" s="1">
        <v>3.9882312106503397E-5</v>
      </c>
      <c r="N1149">
        <v>2261.6888742165202</v>
      </c>
      <c r="P1149">
        <v>1.0625028849982199E-4</v>
      </c>
      <c r="Q1149">
        <v>1998.40205425672</v>
      </c>
      <c r="R1149" t="b">
        <f t="shared" si="17"/>
        <v>1</v>
      </c>
    </row>
    <row r="1150" spans="4:18" x14ac:dyDescent="0.25">
      <c r="D1150">
        <v>3.5861394580495201E-3</v>
      </c>
      <c r="E1150">
        <v>1085.9539787910801</v>
      </c>
      <c r="G1150" s="1">
        <v>2.2860246097187501E-5</v>
      </c>
      <c r="H1150">
        <v>2438.33823852876</v>
      </c>
      <c r="J1150" s="1">
        <v>1.44943400885856E-5</v>
      </c>
      <c r="K1150">
        <v>2637.60091093763</v>
      </c>
      <c r="M1150" s="1">
        <v>3.9917004584225697E-5</v>
      </c>
      <c r="N1150">
        <v>2263.56135415369</v>
      </c>
      <c r="P1150">
        <v>1.0626618152432001E-4</v>
      </c>
      <c r="Q1150">
        <v>2000.400401372</v>
      </c>
      <c r="R1150" t="b">
        <f t="shared" si="17"/>
        <v>0</v>
      </c>
    </row>
    <row r="1151" spans="4:18" x14ac:dyDescent="0.25">
      <c r="D1151">
        <v>3.5861711213411801E-3</v>
      </c>
      <c r="E1151">
        <v>1086.7608846709099</v>
      </c>
      <c r="G1151" s="1">
        <v>2.2903604172683201E-5</v>
      </c>
      <c r="H1151">
        <v>2439.7633074536402</v>
      </c>
      <c r="J1151" s="1">
        <v>1.4570326431084299E-5</v>
      </c>
      <c r="K1151">
        <v>2639.6652116753098</v>
      </c>
      <c r="M1151" s="1">
        <v>3.9951697061948003E-5</v>
      </c>
      <c r="N1151">
        <v>2265.4207603329701</v>
      </c>
      <c r="P1151">
        <v>1.0628207454881901E-4</v>
      </c>
      <c r="Q1151">
        <v>2002.38557539219</v>
      </c>
      <c r="R1151" t="b">
        <f t="shared" si="17"/>
        <v>0</v>
      </c>
    </row>
    <row r="1152" spans="4:18" x14ac:dyDescent="0.25">
      <c r="D1152">
        <v>3.5862027846328402E-3</v>
      </c>
      <c r="E1152">
        <v>1087.5786130593301</v>
      </c>
      <c r="G1152" s="1">
        <v>2.29469622481789E-5</v>
      </c>
      <c r="H1152">
        <v>2441.1800531317699</v>
      </c>
      <c r="J1152" s="1">
        <v>1.46463127735831E-5</v>
      </c>
      <c r="K1152">
        <v>2641.7119035478599</v>
      </c>
      <c r="M1152" s="1">
        <v>3.9986389539670397E-5</v>
      </c>
      <c r="N1152">
        <v>2267.2672547929401</v>
      </c>
      <c r="P1152">
        <v>1.06297967573317E-4</v>
      </c>
      <c r="Q1152">
        <v>2004.3577381970499</v>
      </c>
      <c r="R1152" t="b">
        <f t="shared" si="17"/>
        <v>1</v>
      </c>
    </row>
    <row r="1153" spans="4:18" x14ac:dyDescent="0.25">
      <c r="D1153">
        <v>3.5862344479245102E-3</v>
      </c>
      <c r="E1153">
        <v>1088.4073597982299</v>
      </c>
      <c r="G1153" s="1">
        <v>2.29903203236746E-5</v>
      </c>
      <c r="H1153">
        <v>2442.5885579081801</v>
      </c>
      <c r="J1153" s="1">
        <v>1.47222991160819E-5</v>
      </c>
      <c r="K1153">
        <v>2643.7412179274602</v>
      </c>
      <c r="M1153" s="1">
        <v>4.0021082017392703E-5</v>
      </c>
      <c r="N1153">
        <v>2269.1009966176698</v>
      </c>
      <c r="P1153">
        <v>1.06313860597816E-4</v>
      </c>
      <c r="Q1153">
        <v>2006.31704873334</v>
      </c>
      <c r="R1153" t="b">
        <f t="shared" si="17"/>
        <v>0</v>
      </c>
    </row>
    <row r="1154" spans="4:18" x14ac:dyDescent="0.25">
      <c r="D1154">
        <v>3.5862661112161698E-3</v>
      </c>
      <c r="E1154">
        <v>1089.2473254290801</v>
      </c>
      <c r="G1154" s="1">
        <v>2.3033678399170201E-5</v>
      </c>
      <c r="H1154">
        <v>2443.9889029293799</v>
      </c>
      <c r="J1154" s="1">
        <v>1.4798285458580699E-5</v>
      </c>
      <c r="K1154">
        <v>2645.7533815975498</v>
      </c>
      <c r="M1154" s="1">
        <v>4.0055774495115002E-5</v>
      </c>
      <c r="N1154">
        <v>2270.9221420079298</v>
      </c>
      <c r="P1154">
        <v>1.0633091381522901E-4</v>
      </c>
      <c r="Q1154">
        <v>2008.4052731172901</v>
      </c>
      <c r="R1154" t="b">
        <f t="shared" si="17"/>
        <v>0</v>
      </c>
    </row>
    <row r="1155" spans="4:18" x14ac:dyDescent="0.25">
      <c r="D1155">
        <v>3.5862977745078298E-3</v>
      </c>
      <c r="E1155">
        <v>1090.0987153349799</v>
      </c>
      <c r="G1155" s="1">
        <v>2.3077036474665901E-5</v>
      </c>
      <c r="H1155">
        <v>2445.3811681663101</v>
      </c>
      <c r="J1155" s="1">
        <v>1.4874271801079501E-5</v>
      </c>
      <c r="K1155">
        <v>2647.7486168743499</v>
      </c>
      <c r="M1155" s="1">
        <v>4.0090466972837302E-5</v>
      </c>
      <c r="N1155">
        <v>2272.7308443503098</v>
      </c>
      <c r="P1155">
        <v>1.06347967032642E-4</v>
      </c>
      <c r="Q1155">
        <v>2010.4790692152501</v>
      </c>
      <c r="R1155" t="b">
        <f t="shared" si="17"/>
        <v>1</v>
      </c>
    </row>
    <row r="1156" spans="4:18" x14ac:dyDescent="0.25">
      <c r="D1156">
        <v>3.5863294377994899E-3</v>
      </c>
      <c r="E1156">
        <v>1090.96173988792</v>
      </c>
      <c r="G1156" s="1">
        <v>2.3120394550161601E-5</v>
      </c>
      <c r="H1156">
        <v>2446.76543243678</v>
      </c>
      <c r="J1156" s="1">
        <v>1.49646788437043E-5</v>
      </c>
      <c r="K1156">
        <v>2650.1007575867502</v>
      </c>
      <c r="M1156" s="1">
        <v>4.0125159450559702E-5</v>
      </c>
      <c r="N1156">
        <v>2274.5272542842499</v>
      </c>
      <c r="P1156">
        <v>1.06365020250055E-4</v>
      </c>
      <c r="Q1156">
        <v>2012.53862265871</v>
      </c>
      <c r="R1156" t="b">
        <f t="shared" ref="R1156:R1219" si="18">MOD(ROW(A1157)-1,3)=0</f>
        <v>0</v>
      </c>
    </row>
    <row r="1157" spans="4:18" x14ac:dyDescent="0.25">
      <c r="D1157">
        <v>3.5863611010911599E-3</v>
      </c>
      <c r="E1157">
        <v>1091.83661460135</v>
      </c>
      <c r="G1157" s="1">
        <v>2.3163752625657301E-5</v>
      </c>
      <c r="H1157">
        <v>2448.14177342742</v>
      </c>
      <c r="J1157" s="1">
        <v>1.5E-5</v>
      </c>
      <c r="K1157">
        <v>2651.0133679990599</v>
      </c>
      <c r="M1157" s="1">
        <v>4.0163549210304799E-5</v>
      </c>
      <c r="N1157">
        <v>2276.5009642618402</v>
      </c>
      <c r="P1157">
        <v>1.0638207346746901E-4</v>
      </c>
      <c r="Q1157">
        <v>2014.5841155562</v>
      </c>
      <c r="R1157" t="b">
        <f t="shared" si="18"/>
        <v>0</v>
      </c>
    </row>
    <row r="1158" spans="4:18" x14ac:dyDescent="0.25">
      <c r="D1158">
        <v>3.5863927643828199E-3</v>
      </c>
      <c r="E1158">
        <v>1092.72356028837</v>
      </c>
      <c r="G1158" s="1">
        <v>2.3207110701153E-5</v>
      </c>
      <c r="H1158">
        <v>2449.5102677150799</v>
      </c>
      <c r="M1158" s="1">
        <v>4.0201938970049998E-5</v>
      </c>
      <c r="N1158">
        <v>2278.4600000017299</v>
      </c>
      <c r="P1158">
        <v>1.0639912668488199E-4</v>
      </c>
      <c r="Q1158">
        <v>2016.6157265807401</v>
      </c>
      <c r="R1158" t="b">
        <f t="shared" si="18"/>
        <v>1</v>
      </c>
    </row>
    <row r="1159" spans="4:18" x14ac:dyDescent="0.25">
      <c r="D1159">
        <v>3.58642442767448E-3</v>
      </c>
      <c r="E1159">
        <v>1093.62280322574</v>
      </c>
      <c r="G1159" s="1">
        <v>2.32504687766487E-5</v>
      </c>
      <c r="H1159">
        <v>2450.8709907877601</v>
      </c>
      <c r="M1159" s="1">
        <v>4.0240328729795102E-5</v>
      </c>
      <c r="N1159">
        <v>2280.4045544279702</v>
      </c>
      <c r="P1159">
        <v>1.06416179902295E-4</v>
      </c>
      <c r="Q1159">
        <v>2018.6336310546901</v>
      </c>
      <c r="R1159" t="b">
        <f t="shared" si="18"/>
        <v>0</v>
      </c>
    </row>
    <row r="1160" spans="4:18" x14ac:dyDescent="0.25">
      <c r="D1160">
        <v>3.58645609096614E-3</v>
      </c>
      <c r="E1160">
        <v>1094.5345753240299</v>
      </c>
      <c r="G1160" s="1">
        <v>2.32938268521444E-5</v>
      </c>
      <c r="H1160">
        <v>2452.2240170650002</v>
      </c>
      <c r="M1160" s="1">
        <v>4.0278718489540199E-5</v>
      </c>
      <c r="N1160">
        <v>2282.3348167373401</v>
      </c>
      <c r="P1160">
        <v>1.06433233119708E-4</v>
      </c>
      <c r="Q1160">
        <v>2020.6380010319299</v>
      </c>
      <c r="R1160" t="b">
        <f t="shared" si="18"/>
        <v>0</v>
      </c>
    </row>
    <row r="1161" spans="4:18" x14ac:dyDescent="0.25">
      <c r="D1161">
        <v>3.58648775425781E-3</v>
      </c>
      <c r="E1161">
        <v>1095.45911430401</v>
      </c>
      <c r="G1161" s="1">
        <v>2.3337184927640099E-5</v>
      </c>
      <c r="H1161">
        <v>2453.5694199178402</v>
      </c>
      <c r="M1161" s="1">
        <v>4.0317108249285397E-5</v>
      </c>
      <c r="N1161">
        <v>2284.2509724943902</v>
      </c>
      <c r="P1161">
        <v>1.06451665900744E-4</v>
      </c>
      <c r="Q1161">
        <v>2022.7894934538799</v>
      </c>
      <c r="R1161" t="b">
        <f t="shared" si="18"/>
        <v>1</v>
      </c>
    </row>
    <row r="1162" spans="4:18" x14ac:dyDescent="0.25">
      <c r="D1162">
        <v>3.5865194175494701E-3</v>
      </c>
      <c r="E1162">
        <v>1096.3966638797101</v>
      </c>
      <c r="G1162" s="1">
        <v>2.3380543003135799E-5</v>
      </c>
      <c r="H1162">
        <v>2454.9072716882702</v>
      </c>
      <c r="M1162" s="1">
        <v>4.0355498009030501E-5</v>
      </c>
      <c r="N1162">
        <v>2286.1532037236698</v>
      </c>
      <c r="P1162">
        <v>1.06470098681779E-4</v>
      </c>
      <c r="Q1162">
        <v>2024.9255793971699</v>
      </c>
      <c r="R1162" t="b">
        <f t="shared" si="18"/>
        <v>0</v>
      </c>
    </row>
    <row r="1163" spans="4:18" x14ac:dyDescent="0.25">
      <c r="D1163">
        <v>3.5865510808411301E-3</v>
      </c>
      <c r="E1163">
        <v>1097.34747394841</v>
      </c>
      <c r="G1163" s="1">
        <v>2.3423901078631401E-5</v>
      </c>
      <c r="H1163">
        <v>2456.2376437082899</v>
      </c>
      <c r="M1163" s="1">
        <v>4.0393887768775699E-5</v>
      </c>
      <c r="N1163">
        <v>2288.0416889989201</v>
      </c>
      <c r="P1163">
        <v>1.06488531462815E-4</v>
      </c>
      <c r="Q1163">
        <v>2027.0464638933399</v>
      </c>
      <c r="R1163" t="b">
        <f t="shared" si="18"/>
        <v>0</v>
      </c>
    </row>
    <row r="1164" spans="4:18" x14ac:dyDescent="0.25">
      <c r="D1164">
        <v>3.5865827441327902E-3</v>
      </c>
      <c r="E1164">
        <v>1098.3118007877599</v>
      </c>
      <c r="G1164" s="1">
        <v>2.34672591541271E-5</v>
      </c>
      <c r="H1164">
        <v>2457.5606063185201</v>
      </c>
      <c r="M1164" s="1">
        <v>4.0433487696982202E-5</v>
      </c>
      <c r="N1164">
        <v>2289.9754881161998</v>
      </c>
      <c r="P1164">
        <v>1.06506964243851E-4</v>
      </c>
      <c r="Q1164">
        <v>2029.1523479443699</v>
      </c>
      <c r="R1164" t="b">
        <f t="shared" si="18"/>
        <v>1</v>
      </c>
    </row>
    <row r="1165" spans="4:18" x14ac:dyDescent="0.25">
      <c r="D1165">
        <v>3.5866144074244602E-3</v>
      </c>
      <c r="E1165">
        <v>1099.28990726045</v>
      </c>
      <c r="G1165" s="1">
        <v>2.35106172296228E-5</v>
      </c>
      <c r="H1165">
        <v>2458.8762288862999</v>
      </c>
      <c r="M1165" s="1">
        <v>4.0473087625188799E-5</v>
      </c>
      <c r="N1165">
        <v>2291.89503604841</v>
      </c>
      <c r="P1165">
        <v>1.06525397024886E-4</v>
      </c>
      <c r="Q1165">
        <v>2031.2434286263001</v>
      </c>
      <c r="R1165" t="b">
        <f t="shared" si="18"/>
        <v>0</v>
      </c>
    </row>
    <row r="1166" spans="4:18" x14ac:dyDescent="0.25">
      <c r="D1166">
        <v>3.5866460707161198E-3</v>
      </c>
      <c r="E1166">
        <v>1100.2820630266999</v>
      </c>
      <c r="G1166" s="1">
        <v>2.3554918966356301E-5</v>
      </c>
      <c r="H1166">
        <v>2460.2129749124401</v>
      </c>
      <c r="M1166" s="1">
        <v>4.0512687553395302E-5</v>
      </c>
      <c r="N1166">
        <v>2293.8005178264798</v>
      </c>
      <c r="P1166">
        <v>1.06543829805922E-4</v>
      </c>
      <c r="Q1166">
        <v>2033.31989918976</v>
      </c>
      <c r="R1166" t="b">
        <f t="shared" si="18"/>
        <v>0</v>
      </c>
    </row>
    <row r="1167" spans="4:18" x14ac:dyDescent="0.25">
      <c r="D1167">
        <v>3.5866777340077798E-3</v>
      </c>
      <c r="E1167">
        <v>1101.2885447649601</v>
      </c>
      <c r="G1167" s="1">
        <v>2.3599220703089799E-5</v>
      </c>
      <c r="H1167">
        <v>2461.5422013002399</v>
      </c>
      <c r="M1167" s="1">
        <v>4.0552287481601899E-5</v>
      </c>
      <c r="N1167">
        <v>2295.69211495339</v>
      </c>
      <c r="P1167">
        <v>1.0656226258695699E-4</v>
      </c>
      <c r="Q1167">
        <v>2035.3819491572201</v>
      </c>
      <c r="R1167" t="b">
        <f t="shared" si="18"/>
        <v>1</v>
      </c>
    </row>
    <row r="1168" spans="4:18" x14ac:dyDescent="0.25">
      <c r="D1168">
        <v>3.5867093972994498E-3</v>
      </c>
      <c r="E1168">
        <v>1102.3096364011401</v>
      </c>
      <c r="G1168" s="1">
        <v>2.36435224398233E-5</v>
      </c>
      <c r="H1168">
        <v>2462.8639790112902</v>
      </c>
      <c r="M1168" s="1">
        <v>4.0591887409808402E-5</v>
      </c>
      <c r="N1168">
        <v>2297.5700054929498</v>
      </c>
      <c r="P1168">
        <v>1.06582290474385E-4</v>
      </c>
      <c r="Q1168">
        <v>2037.6063117436699</v>
      </c>
      <c r="R1168" t="b">
        <f t="shared" si="18"/>
        <v>0</v>
      </c>
    </row>
    <row r="1169" spans="4:18" x14ac:dyDescent="0.25">
      <c r="D1169">
        <v>3.5867410605911099E-3</v>
      </c>
      <c r="E1169">
        <v>1103.34562934674</v>
      </c>
      <c r="G1169" s="1">
        <v>2.3687824176556801E-5</v>
      </c>
      <c r="H1169">
        <v>2464.1783780220399</v>
      </c>
      <c r="M1169" s="1">
        <v>4.0631487338014999E-5</v>
      </c>
      <c r="N1169">
        <v>2299.4343641559599</v>
      </c>
      <c r="P1169">
        <v>1.06602318361812E-4</v>
      </c>
      <c r="Q1169">
        <v>2039.8141030297299</v>
      </c>
      <c r="R1169" t="b">
        <f t="shared" si="18"/>
        <v>0</v>
      </c>
    </row>
    <row r="1170" spans="4:18" x14ac:dyDescent="0.25">
      <c r="D1170">
        <v>3.5867674278275401E-3</v>
      </c>
      <c r="E1170">
        <v>1104.21992681046</v>
      </c>
      <c r="G1170" s="1">
        <v>2.3732125913290302E-5</v>
      </c>
      <c r="H1170">
        <v>2465.4854673417899</v>
      </c>
      <c r="M1170" s="1">
        <v>4.0671087266221502E-5</v>
      </c>
      <c r="N1170">
        <v>2301.2853623834699</v>
      </c>
      <c r="P1170">
        <v>1.0662234624923899E-4</v>
      </c>
      <c r="Q1170">
        <v>2042.0055519197399</v>
      </c>
      <c r="R1170" t="b">
        <f t="shared" si="18"/>
        <v>1</v>
      </c>
    </row>
    <row r="1171" spans="4:18" x14ac:dyDescent="0.25">
      <c r="D1171">
        <v>3.58679379506396E-3</v>
      </c>
      <c r="E1171">
        <v>1105.1049418965199</v>
      </c>
      <c r="G1171" s="1">
        <v>2.3776427650023901E-5</v>
      </c>
      <c r="H1171">
        <v>2466.7853150303299</v>
      </c>
      <c r="M1171" s="1">
        <v>4.07129707893783E-5</v>
      </c>
      <c r="N1171">
        <v>2303.2287496938602</v>
      </c>
      <c r="P1171">
        <v>1.06642374136667E-4</v>
      </c>
      <c r="Q1171">
        <v>2044.18088264383</v>
      </c>
      <c r="R1171" t="b">
        <f t="shared" si="18"/>
        <v>0</v>
      </c>
    </row>
    <row r="1172" spans="4:18" x14ac:dyDescent="0.25">
      <c r="D1172">
        <v>3.5868201623003898E-3</v>
      </c>
      <c r="E1172">
        <v>1106.0008555161201</v>
      </c>
      <c r="G1172" s="1">
        <v>2.3820729386757398E-5</v>
      </c>
      <c r="H1172">
        <v>2468.0779882152001</v>
      </c>
      <c r="M1172" s="1">
        <v>4.0754854312534997E-5</v>
      </c>
      <c r="N1172">
        <v>2305.1575747055499</v>
      </c>
      <c r="P1172">
        <v>1.06662402024094E-4</v>
      </c>
      <c r="Q1172">
        <v>2046.3403148831101</v>
      </c>
      <c r="R1172" t="b">
        <f t="shared" si="18"/>
        <v>0</v>
      </c>
    </row>
    <row r="1173" spans="4:18" x14ac:dyDescent="0.25">
      <c r="D1173">
        <v>3.5868465295368201E-3</v>
      </c>
      <c r="E1173">
        <v>1106.9078526393</v>
      </c>
      <c r="G1173" s="1">
        <v>2.3896144563953202E-5</v>
      </c>
      <c r="H1173">
        <v>2470.2622009991101</v>
      </c>
      <c r="M1173" s="1">
        <v>4.0796737835691701E-5</v>
      </c>
      <c r="N1173">
        <v>2307.07202891313</v>
      </c>
      <c r="P1173">
        <v>1.0668242991152099E-4</v>
      </c>
      <c r="Q1173">
        <v>2048.4840638908399</v>
      </c>
      <c r="R1173" t="b">
        <f t="shared" si="18"/>
        <v>1</v>
      </c>
    </row>
    <row r="1174" spans="4:18" x14ac:dyDescent="0.25">
      <c r="D1174">
        <v>3.5868728967732499E-3</v>
      </c>
      <c r="E1174">
        <v>1107.8261224088701</v>
      </c>
      <c r="G1174" s="1">
        <v>2.39715597411491E-5</v>
      </c>
      <c r="H1174">
        <v>2472.4261352743702</v>
      </c>
      <c r="M1174" s="1">
        <v>4.0838621358848398E-5</v>
      </c>
      <c r="N1174">
        <v>2308.9723001161301</v>
      </c>
      <c r="P1174">
        <v>1.06702457798949E-4</v>
      </c>
      <c r="Q1174">
        <v>2050.6123406095999</v>
      </c>
      <c r="R1174" t="b">
        <f t="shared" si="18"/>
        <v>0</v>
      </c>
    </row>
    <row r="1175" spans="4:18" x14ac:dyDescent="0.25">
      <c r="D1175">
        <v>3.5868992640096702E-3</v>
      </c>
      <c r="E1175">
        <v>1108.7558582582301</v>
      </c>
      <c r="G1175" s="1">
        <v>2.4046974918344899E-5</v>
      </c>
      <c r="H1175">
        <v>2474.57010439138</v>
      </c>
      <c r="M1175" s="1">
        <v>4.0880504882005203E-5</v>
      </c>
      <c r="N1175">
        <v>2310.8585725130401</v>
      </c>
      <c r="P1175">
        <v>1.06722991914477E-4</v>
      </c>
      <c r="Q1175">
        <v>2052.7785645723802</v>
      </c>
      <c r="R1175" t="b">
        <f t="shared" si="18"/>
        <v>0</v>
      </c>
    </row>
    <row r="1176" spans="4:18" x14ac:dyDescent="0.25">
      <c r="D1176">
        <v>3.5869256312461E-3</v>
      </c>
      <c r="E1176">
        <v>1109.6972580331801</v>
      </c>
      <c r="G1176" s="1">
        <v>2.4122390095540801E-5</v>
      </c>
      <c r="H1176">
        <v>2476.6944145985599</v>
      </c>
      <c r="M1176" s="1">
        <v>4.09223884051619E-5</v>
      </c>
      <c r="N1176">
        <v>2312.73102679253</v>
      </c>
      <c r="P1176">
        <v>1.06743526030006E-4</v>
      </c>
      <c r="Q1176">
        <v>2054.9289598739301</v>
      </c>
      <c r="R1176" t="b">
        <f t="shared" si="18"/>
        <v>1</v>
      </c>
    </row>
    <row r="1177" spans="4:18" x14ac:dyDescent="0.25">
      <c r="D1177">
        <v>3.5869519984825298E-3</v>
      </c>
      <c r="E1177">
        <v>1110.65052411748</v>
      </c>
      <c r="G1177" s="1">
        <v>2.41978052727366E-5</v>
      </c>
      <c r="H1177">
        <v>2478.7993652533401</v>
      </c>
      <c r="M1177" s="1">
        <v>4.0964271928318597E-5</v>
      </c>
      <c r="N1177">
        <v>2314.5898402216299</v>
      </c>
      <c r="P1177">
        <v>1.0676406014553501E-4</v>
      </c>
      <c r="Q1177">
        <v>2057.06374048015</v>
      </c>
      <c r="R1177" t="b">
        <f t="shared" si="18"/>
        <v>0</v>
      </c>
    </row>
    <row r="1178" spans="4:18" x14ac:dyDescent="0.25">
      <c r="D1178">
        <v>3.5869783657189601E-3</v>
      </c>
      <c r="E1178">
        <v>1111.6158635627701</v>
      </c>
      <c r="G1178" s="1">
        <v>2.4273220449932498E-5</v>
      </c>
      <c r="H1178">
        <v>2480.8852490261802</v>
      </c>
      <c r="M1178" s="1">
        <v>4.1007669485024E-5</v>
      </c>
      <c r="N1178">
        <v>2316.5016435234002</v>
      </c>
      <c r="P1178">
        <v>1.06784594261064E-4</v>
      </c>
      <c r="Q1178">
        <v>2059.1831160767902</v>
      </c>
      <c r="R1178" t="b">
        <f t="shared" si="18"/>
        <v>0</v>
      </c>
    </row>
    <row r="1179" spans="4:18" x14ac:dyDescent="0.25">
      <c r="D1179">
        <v>3.58700473295538E-3</v>
      </c>
      <c r="E1179">
        <v>1112.5934882228501</v>
      </c>
      <c r="G1179" s="1">
        <v>2.4348635627128302E-5</v>
      </c>
      <c r="H1179">
        <v>2482.9523520972002</v>
      </c>
      <c r="M1179" s="1">
        <v>4.1051067041729302E-5</v>
      </c>
      <c r="N1179">
        <v>2318.3991784647601</v>
      </c>
      <c r="P1179">
        <v>1.06805128376592E-4</v>
      </c>
      <c r="Q1179">
        <v>2061.2872921820399</v>
      </c>
      <c r="R1179" t="b">
        <f t="shared" si="18"/>
        <v>1</v>
      </c>
    </row>
    <row r="1180" spans="4:18" x14ac:dyDescent="0.25">
      <c r="D1180">
        <v>3.5870311001918098E-3</v>
      </c>
      <c r="E1180">
        <v>1113.5836148927101</v>
      </c>
      <c r="G1180" s="1">
        <v>2.4428114653563299E-5</v>
      </c>
      <c r="H1180">
        <v>2485.1108260772799</v>
      </c>
      <c r="M1180" s="1">
        <v>4.1094464598434699E-5</v>
      </c>
      <c r="N1180">
        <v>2320.2826311921899</v>
      </c>
      <c r="P1180">
        <v>1.06825662492121E-4</v>
      </c>
      <c r="Q1180">
        <v>2063.37647025558</v>
      </c>
      <c r="R1180" t="b">
        <f t="shared" si="18"/>
        <v>0</v>
      </c>
    </row>
    <row r="1181" spans="4:18" x14ac:dyDescent="0.25">
      <c r="D1181">
        <v>3.58705746742824E-3</v>
      </c>
      <c r="E1181">
        <v>1114.5864654520899</v>
      </c>
      <c r="G1181" s="1">
        <v>2.4507593679998399E-5</v>
      </c>
      <c r="H1181">
        <v>2487.2490718229801</v>
      </c>
      <c r="M1181" s="1">
        <v>4.1137862155140102E-5</v>
      </c>
      <c r="N1181">
        <v>2322.1521842909401</v>
      </c>
      <c r="P1181">
        <v>1.0684619660765E-4</v>
      </c>
      <c r="Q1181">
        <v>2065.4508478040302</v>
      </c>
      <c r="R1181" t="b">
        <f t="shared" si="18"/>
        <v>0</v>
      </c>
    </row>
    <row r="1182" spans="4:18" x14ac:dyDescent="0.25">
      <c r="D1182">
        <v>3.5870838346646699E-3</v>
      </c>
      <c r="E1182">
        <v>1115.6022670141599</v>
      </c>
      <c r="G1182" s="1">
        <v>2.45870727064334E-5</v>
      </c>
      <c r="H1182">
        <v>2489.3674022712698</v>
      </c>
      <c r="M1182" s="1">
        <v>4.1181259711845397E-5</v>
      </c>
      <c r="N1182">
        <v>2324.00801687491</v>
      </c>
      <c r="P1182">
        <v>1.06866997350163E-4</v>
      </c>
      <c r="Q1182">
        <v>2067.5372685307402</v>
      </c>
      <c r="R1182" t="b">
        <f t="shared" si="18"/>
        <v>1</v>
      </c>
    </row>
    <row r="1183" spans="4:18" x14ac:dyDescent="0.25">
      <c r="D1183">
        <v>3.5871102019011001E-3</v>
      </c>
      <c r="E1183">
        <v>1116.63125207914</v>
      </c>
      <c r="G1183" s="1">
        <v>2.4666551732868401E-5</v>
      </c>
      <c r="H1183">
        <v>2491.4661232590902</v>
      </c>
      <c r="M1183" s="1">
        <v>4.1224657268550801E-5</v>
      </c>
      <c r="N1183">
        <v>2325.8503046737501</v>
      </c>
      <c r="P1183">
        <v>1.0688779809267599E-4</v>
      </c>
      <c r="Q1183">
        <v>2069.6088979617102</v>
      </c>
      <c r="R1183" t="b">
        <f t="shared" si="18"/>
        <v>0</v>
      </c>
    </row>
    <row r="1184" spans="4:18" x14ac:dyDescent="0.25">
      <c r="D1184">
        <v>3.58713656913752E-3</v>
      </c>
      <c r="E1184">
        <v>1117.67365869332</v>
      </c>
      <c r="G1184" s="1">
        <v>2.4746030759303399E-5</v>
      </c>
      <c r="H1184">
        <v>2493.5455337351</v>
      </c>
      <c r="M1184" s="1">
        <v>4.1268054825256103E-5</v>
      </c>
      <c r="N1184">
        <v>2327.6792201171502</v>
      </c>
      <c r="P1184">
        <v>1.0690859883518799E-4</v>
      </c>
      <c r="Q1184">
        <v>2071.6659296214498</v>
      </c>
      <c r="R1184" t="b">
        <f t="shared" si="18"/>
        <v>0</v>
      </c>
    </row>
    <row r="1185" spans="4:18" x14ac:dyDescent="0.25">
      <c r="D1185">
        <v>3.5871629363739498E-3</v>
      </c>
      <c r="E1185">
        <v>1118.72973061364</v>
      </c>
      <c r="G1185" s="1">
        <v>2.48255097857384E-5</v>
      </c>
      <c r="H1185">
        <v>2495.60592596374</v>
      </c>
      <c r="M1185" s="1">
        <v>4.1313511307518598E-5</v>
      </c>
      <c r="N1185">
        <v>2329.5807506629799</v>
      </c>
      <c r="P1185">
        <v>1.06929399577701E-4</v>
      </c>
      <c r="Q1185">
        <v>2073.7085532848</v>
      </c>
      <c r="R1185" t="b">
        <f t="shared" si="18"/>
        <v>1</v>
      </c>
    </row>
    <row r="1186" spans="4:18" x14ac:dyDescent="0.25">
      <c r="D1186">
        <v>3.5871893036103801E-3</v>
      </c>
      <c r="E1186">
        <v>1119.79971747794</v>
      </c>
      <c r="G1186" s="1">
        <v>2.49049888121735E-5</v>
      </c>
      <c r="H1186">
        <v>2497.6475857217301</v>
      </c>
      <c r="M1186" s="1">
        <v>4.1358967789781101E-5</v>
      </c>
      <c r="N1186">
        <v>2331.4679862809899</v>
      </c>
      <c r="P1186">
        <v>1.06950200320214E-4</v>
      </c>
      <c r="Q1186">
        <v>2075.7369550728199</v>
      </c>
      <c r="R1186" t="b">
        <f t="shared" si="18"/>
        <v>0</v>
      </c>
    </row>
    <row r="1187" spans="4:18" x14ac:dyDescent="0.25">
      <c r="D1187">
        <v>3.5872156708468099E-3</v>
      </c>
      <c r="E1187">
        <v>1120.8838749812501</v>
      </c>
      <c r="G1187" s="1">
        <v>2.4984467838608501E-5</v>
      </c>
      <c r="H1187">
        <v>2499.6707924873799</v>
      </c>
      <c r="M1187" s="1">
        <v>4.1404424272043603E-5</v>
      </c>
      <c r="N1187">
        <v>2333.3411140549301</v>
      </c>
      <c r="P1187">
        <v>1.06971001062727E-4</v>
      </c>
      <c r="Q1187">
        <v>2077.7513175455101</v>
      </c>
      <c r="R1187" t="b">
        <f t="shared" si="18"/>
        <v>0</v>
      </c>
    </row>
    <row r="1188" spans="4:18" x14ac:dyDescent="0.25">
      <c r="D1188">
        <v>3.5872420380832302E-3</v>
      </c>
      <c r="E1188">
        <v>1121.98246505815</v>
      </c>
      <c r="G1188" s="1">
        <v>2.50648868293307E-5</v>
      </c>
      <c r="H1188">
        <v>2501.69942452328</v>
      </c>
      <c r="M1188" s="1">
        <v>4.1449880754306099E-5</v>
      </c>
      <c r="N1188">
        <v>2335.20031748051</v>
      </c>
      <c r="P1188">
        <v>1.06991801805239E-4</v>
      </c>
      <c r="Q1188">
        <v>2079.7518197917602</v>
      </c>
      <c r="R1188" t="b">
        <f t="shared" si="18"/>
        <v>1</v>
      </c>
    </row>
    <row r="1189" spans="4:18" x14ac:dyDescent="0.25">
      <c r="D1189">
        <v>3.58726840531966E-3</v>
      </c>
      <c r="E1189">
        <v>1123.09575607172</v>
      </c>
      <c r="G1189" s="1">
        <v>2.5145305820053001E-5</v>
      </c>
      <c r="H1189">
        <v>2503.7097213567299</v>
      </c>
      <c r="M1189" s="1">
        <v>4.1495337236568601E-5</v>
      </c>
      <c r="N1189">
        <v>2337.04577655607</v>
      </c>
      <c r="P1189">
        <v>1.07013110611853E-4</v>
      </c>
      <c r="Q1189">
        <v>2081.7869963651401</v>
      </c>
      <c r="R1189" t="b">
        <f t="shared" si="18"/>
        <v>0</v>
      </c>
    </row>
    <row r="1190" spans="4:18" x14ac:dyDescent="0.25">
      <c r="D1190">
        <v>3.5872947725560898E-3</v>
      </c>
      <c r="E1190">
        <v>1124.2240230090899</v>
      </c>
      <c r="G1190" s="1">
        <v>2.5225724810775201E-5</v>
      </c>
      <c r="H1190">
        <v>2505.7019539294502</v>
      </c>
      <c r="M1190" s="1">
        <v>4.1540793718831097E-5</v>
      </c>
      <c r="N1190">
        <v>2338.8776678705699</v>
      </c>
      <c r="P1190">
        <v>1.07034419418467E-4</v>
      </c>
      <c r="Q1190">
        <v>2083.8079970491499</v>
      </c>
      <c r="R1190" t="b">
        <f t="shared" si="18"/>
        <v>0</v>
      </c>
    </row>
    <row r="1191" spans="4:18" x14ac:dyDescent="0.25">
      <c r="D1191">
        <v>3.5873211397925201E-3</v>
      </c>
      <c r="E1191">
        <v>1125.3675476839701</v>
      </c>
      <c r="G1191" s="1">
        <v>2.5306143801497499E-5</v>
      </c>
      <c r="H1191">
        <v>2507.6763873105901</v>
      </c>
      <c r="M1191" s="1">
        <v>4.1586250201093599E-5</v>
      </c>
      <c r="N1191">
        <v>2340.6961646886498</v>
      </c>
      <c r="P1191">
        <v>1.07055728225081E-4</v>
      </c>
      <c r="Q1191">
        <v>2085.8150036094598</v>
      </c>
      <c r="R1191" t="b">
        <f t="shared" si="18"/>
        <v>1</v>
      </c>
    </row>
    <row r="1192" spans="4:18" x14ac:dyDescent="0.25">
      <c r="D1192">
        <v>3.5873475070289399E-3</v>
      </c>
      <c r="E1192">
        <v>1126.52661894639</v>
      </c>
      <c r="G1192" s="1">
        <v>2.5386562792219702E-5</v>
      </c>
      <c r="H1192">
        <v>2509.63328086409</v>
      </c>
      <c r="M1192" s="1">
        <v>4.1634049555608797E-5</v>
      </c>
      <c r="N1192">
        <v>2342.5941273025101</v>
      </c>
      <c r="P1192">
        <v>1.07077037031695E-4</v>
      </c>
      <c r="Q1192">
        <v>2087.8081943594302</v>
      </c>
      <c r="R1192" t="b">
        <f t="shared" si="18"/>
        <v>0</v>
      </c>
    </row>
    <row r="1193" spans="4:18" x14ac:dyDescent="0.25">
      <c r="D1193">
        <v>3.5873738742653702E-3</v>
      </c>
      <c r="E1193">
        <v>1127.7015329000301</v>
      </c>
      <c r="G1193" s="1">
        <v>2.5466981782941999E-5</v>
      </c>
      <c r="H1193">
        <v>2511.57288841019</v>
      </c>
      <c r="M1193" s="1">
        <v>4.1681848910124097E-5</v>
      </c>
      <c r="N1193">
        <v>2344.4776609983901</v>
      </c>
      <c r="P1193">
        <v>1.07098345838309E-4</v>
      </c>
      <c r="Q1193">
        <v>2089.7877442467902</v>
      </c>
      <c r="R1193" t="b">
        <f t="shared" si="18"/>
        <v>0</v>
      </c>
    </row>
    <row r="1194" spans="4:18" x14ac:dyDescent="0.25">
      <c r="D1194">
        <v>3.5874002415018E-3</v>
      </c>
      <c r="E1194">
        <v>1128.8925931272499</v>
      </c>
      <c r="G1194" s="1">
        <v>2.5547400773664199E-5</v>
      </c>
      <c r="H1194">
        <v>2513.49545838123</v>
      </c>
      <c r="M1194" s="1">
        <v>4.1729648264639302E-5</v>
      </c>
      <c r="N1194">
        <v>2346.3469559319201</v>
      </c>
      <c r="P1194">
        <v>1.07119654644923E-4</v>
      </c>
      <c r="Q1194">
        <v>2091.7538249375898</v>
      </c>
      <c r="R1194" t="b">
        <f t="shared" si="18"/>
        <v>1</v>
      </c>
    </row>
    <row r="1195" spans="4:18" x14ac:dyDescent="0.25">
      <c r="D1195">
        <v>3.5874266087382299E-3</v>
      </c>
      <c r="E1195">
        <v>1130.10011092236</v>
      </c>
      <c r="G1195" s="1">
        <v>2.56334436447787E-5</v>
      </c>
      <c r="H1195">
        <v>2515.5338870086398</v>
      </c>
      <c r="M1195" s="1">
        <v>4.1777447619154501E-5</v>
      </c>
      <c r="N1195">
        <v>2348.20219858877</v>
      </c>
      <c r="P1195">
        <v>1.07140963451537E-4</v>
      </c>
      <c r="Q1195">
        <v>2093.7066048975598</v>
      </c>
      <c r="R1195" t="b">
        <f t="shared" si="18"/>
        <v>0</v>
      </c>
    </row>
    <row r="1196" spans="4:18" x14ac:dyDescent="0.25">
      <c r="D1196">
        <v>3.5874529759746501E-3</v>
      </c>
      <c r="E1196">
        <v>1131.32440553324</v>
      </c>
      <c r="G1196" s="1">
        <v>2.5719486515893201E-5</v>
      </c>
      <c r="H1196">
        <v>2517.5533815335398</v>
      </c>
      <c r="M1196" s="1">
        <v>4.1825246973669699E-5</v>
      </c>
      <c r="N1196">
        <v>2350.04357187798</v>
      </c>
      <c r="P1196">
        <v>1.07162272258151E-4</v>
      </c>
      <c r="Q1196">
        <v>2095.64624947107</v>
      </c>
      <c r="R1196" t="b">
        <f t="shared" si="18"/>
        <v>0</v>
      </c>
    </row>
    <row r="1197" spans="4:18" x14ac:dyDescent="0.25">
      <c r="D1197">
        <v>3.58747934321108E-3</v>
      </c>
      <c r="E1197">
        <v>1132.56580441182</v>
      </c>
      <c r="G1197" s="1">
        <v>2.58055293870076E-5</v>
      </c>
      <c r="H1197">
        <v>2519.5542268979302</v>
      </c>
      <c r="M1197" s="1">
        <v>4.1873046328184999E-5</v>
      </c>
      <c r="N1197">
        <v>2351.8712552224001</v>
      </c>
      <c r="P1197">
        <v>1.07190322531468E-4</v>
      </c>
      <c r="Q1197">
        <v>2098.17978628624</v>
      </c>
      <c r="R1197" t="b">
        <f t="shared" si="18"/>
        <v>1</v>
      </c>
    </row>
    <row r="1198" spans="4:18" x14ac:dyDescent="0.25">
      <c r="D1198">
        <v>3.5875057104475098E-3</v>
      </c>
      <c r="E1198">
        <v>1133.8246434736</v>
      </c>
      <c r="G1198" s="1">
        <v>2.5891572258122101E-5</v>
      </c>
      <c r="H1198">
        <v>2521.5367017560302</v>
      </c>
      <c r="M1198" s="1">
        <v>4.1920845682700197E-5</v>
      </c>
      <c r="N1198">
        <v>2353.6854246461999</v>
      </c>
      <c r="P1198">
        <v>1.07212001761742E-4</v>
      </c>
      <c r="Q1198">
        <v>2100.1227107179002</v>
      </c>
      <c r="R1198" t="b">
        <f t="shared" si="18"/>
        <v>0</v>
      </c>
    </row>
    <row r="1199" spans="4:18" x14ac:dyDescent="0.25">
      <c r="D1199">
        <v>3.5875320776839401E-3</v>
      </c>
      <c r="E1199">
        <v>1135.1012673667899</v>
      </c>
      <c r="G1199" s="1">
        <v>2.5977615129236599E-5</v>
      </c>
      <c r="H1199">
        <v>2523.50107865672</v>
      </c>
      <c r="M1199" s="1">
        <v>4.1971425487889898E-5</v>
      </c>
      <c r="N1199">
        <v>2355.5905986129801</v>
      </c>
      <c r="P1199">
        <v>1.07233680992015E-4</v>
      </c>
      <c r="Q1199">
        <v>2102.05258731302</v>
      </c>
      <c r="R1199" t="b">
        <f t="shared" si="18"/>
        <v>0</v>
      </c>
    </row>
    <row r="1200" spans="4:18" x14ac:dyDescent="0.25">
      <c r="D1200">
        <v>3.5875584449203699E-3</v>
      </c>
      <c r="E1200">
        <v>1136.3960297511401</v>
      </c>
      <c r="G1200" s="1">
        <v>2.6063658000351001E-5</v>
      </c>
      <c r="H1200">
        <v>2525.4476242195301</v>
      </c>
      <c r="M1200" s="1">
        <v>4.2022005293079701E-5</v>
      </c>
      <c r="N1200">
        <v>2357.4810347952298</v>
      </c>
      <c r="P1200">
        <v>1.07255360222289E-4</v>
      </c>
      <c r="Q1200">
        <v>2103.9695768193301</v>
      </c>
      <c r="R1200" t="b">
        <f t="shared" si="18"/>
        <v>1</v>
      </c>
    </row>
    <row r="1201" spans="4:18" x14ac:dyDescent="0.25">
      <c r="D1201">
        <v>3.5875848121567902E-3</v>
      </c>
      <c r="E1201">
        <v>1137.7092935872299</v>
      </c>
      <c r="G1201" s="1">
        <v>2.6149700871465499E-5</v>
      </c>
      <c r="H1201">
        <v>2527.3765993044099</v>
      </c>
      <c r="M1201" s="1">
        <v>4.2072585098269503E-5</v>
      </c>
      <c r="N1201">
        <v>2359.3569299460701</v>
      </c>
      <c r="P1201">
        <v>1.07277039452562E-4</v>
      </c>
      <c r="Q1201">
        <v>2105.8738370512301</v>
      </c>
      <c r="R1201" t="b">
        <f t="shared" si="18"/>
        <v>0</v>
      </c>
    </row>
    <row r="1202" spans="4:18" x14ac:dyDescent="0.25">
      <c r="D1202">
        <v>3.58760670129024E-3</v>
      </c>
      <c r="E1202">
        <v>1138.8138397616799</v>
      </c>
      <c r="G1202" s="1">
        <v>2.6242268199898498E-5</v>
      </c>
      <c r="H1202">
        <v>2529.4325173028201</v>
      </c>
      <c r="M1202" s="1">
        <v>4.2123164903459197E-5</v>
      </c>
      <c r="N1202">
        <v>2361.21847697457</v>
      </c>
      <c r="P1202">
        <v>1.0729871868283501E-4</v>
      </c>
      <c r="Q1202">
        <v>2107.7655229608199</v>
      </c>
      <c r="R1202" t="b">
        <f t="shared" si="18"/>
        <v>0</v>
      </c>
    </row>
    <row r="1203" spans="4:18" x14ac:dyDescent="0.25">
      <c r="D1203">
        <v>3.5876285904236898E-3</v>
      </c>
      <c r="E1203">
        <v>1139.93161153554</v>
      </c>
      <c r="G1203" s="1">
        <v>2.63348355283316E-5</v>
      </c>
      <c r="H1203">
        <v>2531.46870531484</v>
      </c>
      <c r="M1203" s="1">
        <v>4.2173744708649E-5</v>
      </c>
      <c r="N1203">
        <v>2363.0658650446398</v>
      </c>
      <c r="P1203">
        <v>1.0732039791310901E-4</v>
      </c>
      <c r="Q1203">
        <v>2109.6447867064999</v>
      </c>
      <c r="R1203" t="b">
        <f t="shared" si="18"/>
        <v>1</v>
      </c>
    </row>
    <row r="1204" spans="4:18" x14ac:dyDescent="0.25">
      <c r="D1204">
        <v>3.5876504795571301E-3</v>
      </c>
      <c r="E1204">
        <v>1141.0628320702101</v>
      </c>
      <c r="G1204" s="1">
        <v>2.6427402856764599E-5</v>
      </c>
      <c r="H1204">
        <v>2533.48546710134</v>
      </c>
      <c r="M1204" s="1">
        <v>4.2224324513838701E-5</v>
      </c>
      <c r="N1204">
        <v>2364.8992796707998</v>
      </c>
      <c r="P1204">
        <v>1.07342077143382E-4</v>
      </c>
      <c r="Q1204">
        <v>2111.5117777195001</v>
      </c>
      <c r="R1204" t="b">
        <f t="shared" si="18"/>
        <v>0</v>
      </c>
    </row>
    <row r="1205" spans="4:18" x14ac:dyDescent="0.25">
      <c r="D1205">
        <v>3.5876723686905799E-3</v>
      </c>
      <c r="E1205">
        <v>1142.20772949151</v>
      </c>
      <c r="G1205" s="1">
        <v>2.6519970185197599E-5</v>
      </c>
      <c r="H1205">
        <v>2535.4830995686398</v>
      </c>
      <c r="M1205" s="1">
        <v>4.2274904319028497E-5</v>
      </c>
      <c r="N1205">
        <v>2366.7189028109801</v>
      </c>
      <c r="P1205">
        <v>1.07366675201258E-4</v>
      </c>
      <c r="Q1205">
        <v>2113.61545798525</v>
      </c>
      <c r="R1205" t="b">
        <f t="shared" si="18"/>
        <v>0</v>
      </c>
    </row>
    <row r="1206" spans="4:18" x14ac:dyDescent="0.25">
      <c r="D1206">
        <v>3.5876942578240301E-3</v>
      </c>
      <c r="E1206">
        <v>1143.36653702438</v>
      </c>
      <c r="G1206" s="1">
        <v>2.6612537513630599E-5</v>
      </c>
      <c r="H1206">
        <v>2537.46189297192</v>
      </c>
      <c r="M1206" s="1">
        <v>4.2329887241073397E-5</v>
      </c>
      <c r="N1206">
        <v>2368.6814929929101</v>
      </c>
      <c r="P1206">
        <v>1.07391273259133E-4</v>
      </c>
      <c r="Q1206">
        <v>2115.7037375335599</v>
      </c>
      <c r="R1206" t="b">
        <f t="shared" si="18"/>
        <v>1</v>
      </c>
    </row>
    <row r="1207" spans="4:18" x14ac:dyDescent="0.25">
      <c r="D1207">
        <v>3.5877161469574799E-3</v>
      </c>
      <c r="E1207">
        <v>1144.5394931318699</v>
      </c>
      <c r="G1207" s="1">
        <v>2.67051048420637E-5</v>
      </c>
      <c r="H1207">
        <v>2539.4221311112501</v>
      </c>
      <c r="M1207" s="1">
        <v>4.2384870163118203E-5</v>
      </c>
      <c r="N1207">
        <v>2370.62822161246</v>
      </c>
      <c r="P1207">
        <v>1.07415871317009E-4</v>
      </c>
      <c r="Q1207">
        <v>2117.7768225142199</v>
      </c>
      <c r="R1207" t="b">
        <f t="shared" si="18"/>
        <v>0</v>
      </c>
    </row>
    <row r="1208" spans="4:18" x14ac:dyDescent="0.25">
      <c r="D1208">
        <v>3.5877380360909198E-3</v>
      </c>
      <c r="E1208">
        <v>1145.72684165842</v>
      </c>
      <c r="G1208" s="1">
        <v>2.67976721704967E-5</v>
      </c>
      <c r="H1208">
        <v>2541.3640915205801</v>
      </c>
      <c r="M1208" s="1">
        <v>4.2439853085163103E-5</v>
      </c>
      <c r="N1208">
        <v>2372.5593088333599</v>
      </c>
      <c r="P1208">
        <v>1.07440469374884E-4</v>
      </c>
      <c r="Q1208">
        <v>2119.8349149936498</v>
      </c>
      <c r="R1208" t="b">
        <f t="shared" si="18"/>
        <v>0</v>
      </c>
    </row>
    <row r="1209" spans="4:18" x14ac:dyDescent="0.25">
      <c r="D1209">
        <v>3.58775992522437E-3</v>
      </c>
      <c r="E1209">
        <v>1146.9288319773</v>
      </c>
      <c r="G1209" s="1">
        <v>2.68980631176126E-5</v>
      </c>
      <c r="H1209">
        <v>2543.44983793662</v>
      </c>
      <c r="M1209" s="1">
        <v>4.2494836007208003E-5</v>
      </c>
      <c r="N1209">
        <v>2374.4749703508</v>
      </c>
      <c r="P1209">
        <v>1.0746506743275999E-4</v>
      </c>
      <c r="Q1209">
        <v>2121.8782130618401</v>
      </c>
      <c r="R1209" t="b">
        <f t="shared" si="18"/>
        <v>1</v>
      </c>
    </row>
    <row r="1210" spans="4:18" x14ac:dyDescent="0.25">
      <c r="D1210">
        <v>3.5877818143578198E-3</v>
      </c>
      <c r="E1210">
        <v>1148.14571914256</v>
      </c>
      <c r="G1210" s="1">
        <v>2.6998454064728401E-5</v>
      </c>
      <c r="H1210">
        <v>2545.51474404291</v>
      </c>
      <c r="M1210" s="1">
        <v>4.2549818929252897E-5</v>
      </c>
      <c r="N1210">
        <v>2376.3754175107601</v>
      </c>
      <c r="P1210">
        <v>1.07489665490635E-4</v>
      </c>
      <c r="Q1210">
        <v>2123.9069109360998</v>
      </c>
      <c r="R1210" t="b">
        <f t="shared" si="18"/>
        <v>0</v>
      </c>
    </row>
    <row r="1211" spans="4:18" x14ac:dyDescent="0.25">
      <c r="D1211">
        <v>3.5878037034912701E-3</v>
      </c>
      <c r="E1211">
        <v>1149.37776404591</v>
      </c>
      <c r="G1211" s="1">
        <v>2.7098845011844301E-5</v>
      </c>
      <c r="H1211">
        <v>2547.559140331</v>
      </c>
      <c r="M1211" s="1">
        <v>4.2604801851297797E-5</v>
      </c>
      <c r="N1211">
        <v>2378.2608574255</v>
      </c>
      <c r="P1211">
        <v>1.0751426354851101E-4</v>
      </c>
      <c r="Q1211">
        <v>2125.9211990613599</v>
      </c>
      <c r="R1211" t="b">
        <f t="shared" si="18"/>
        <v>0</v>
      </c>
    </row>
    <row r="1212" spans="4:18" x14ac:dyDescent="0.25">
      <c r="D1212">
        <v>3.5878255926247099E-3</v>
      </c>
      <c r="E1212">
        <v>1150.6252335783299</v>
      </c>
      <c r="G1212" s="1">
        <v>2.7199235958960201E-5</v>
      </c>
      <c r="H1212">
        <v>2549.58334961537</v>
      </c>
      <c r="M1212" s="1">
        <v>4.2659784773342698E-5</v>
      </c>
      <c r="N1212">
        <v>2380.13149308521</v>
      </c>
      <c r="P1212">
        <v>1.07538861606386E-4</v>
      </c>
      <c r="Q1212">
        <v>2127.9212642073098</v>
      </c>
      <c r="R1212" t="b">
        <f t="shared" si="18"/>
        <v>1</v>
      </c>
    </row>
    <row r="1213" spans="4:18" x14ac:dyDescent="0.25">
      <c r="D1213">
        <v>3.5878474817581602E-3</v>
      </c>
      <c r="E1213">
        <v>1151.88840079686</v>
      </c>
      <c r="G1213" s="1">
        <v>2.72996269060761E-5</v>
      </c>
      <c r="H1213">
        <v>2551.5876872679801</v>
      </c>
      <c r="M1213" s="1">
        <v>4.2718703461789098E-5</v>
      </c>
      <c r="N1213">
        <v>2382.1198261561999</v>
      </c>
      <c r="P1213">
        <v>1.07563459664262E-4</v>
      </c>
      <c r="Q1213">
        <v>2129.9072895622298</v>
      </c>
      <c r="R1213" t="b">
        <f t="shared" si="18"/>
        <v>0</v>
      </c>
    </row>
    <row r="1214" spans="4:18" x14ac:dyDescent="0.25">
      <c r="D1214">
        <v>3.58786937089161E-3</v>
      </c>
      <c r="E1214">
        <v>1153.1675450963601</v>
      </c>
      <c r="G1214" s="1">
        <v>2.7400017853191898E-5</v>
      </c>
      <c r="H1214">
        <v>2553.5724614441301</v>
      </c>
      <c r="M1214" s="1">
        <v>4.2777622150235498E-5</v>
      </c>
      <c r="N1214">
        <v>2384.0916279756302</v>
      </c>
      <c r="P1214">
        <v>1.0758805772213699E-4</v>
      </c>
      <c r="Q1214">
        <v>2131.8794548240298</v>
      </c>
      <c r="R1214" t="b">
        <f t="shared" si="18"/>
        <v>0</v>
      </c>
    </row>
    <row r="1215" spans="4:18" x14ac:dyDescent="0.25">
      <c r="D1215">
        <v>3.5878912600250498E-3</v>
      </c>
      <c r="E1215">
        <v>1154.46295238673</v>
      </c>
      <c r="G1215" s="1">
        <v>2.7500408800307802E-5</v>
      </c>
      <c r="H1215">
        <v>2555.5379732999299</v>
      </c>
      <c r="M1215" s="1">
        <v>4.2836540838681899E-5</v>
      </c>
      <c r="N1215">
        <v>2386.0471333893702</v>
      </c>
      <c r="P1215">
        <v>1.07612700695413E-4</v>
      </c>
      <c r="Q1215">
        <v>2133.8415000135901</v>
      </c>
      <c r="R1215" t="b">
        <f t="shared" si="18"/>
        <v>1</v>
      </c>
    </row>
    <row r="1216" spans="4:18" x14ac:dyDescent="0.25">
      <c r="D1216">
        <v>3.5879131491585001E-3</v>
      </c>
      <c r="E1216">
        <v>1155.77491527557</v>
      </c>
      <c r="G1216" s="1">
        <v>2.7613923749017299E-5</v>
      </c>
      <c r="H1216">
        <v>2557.7376000801</v>
      </c>
      <c r="M1216" s="1">
        <v>4.2895459527128299E-5</v>
      </c>
      <c r="N1216">
        <v>2387.9865723683702</v>
      </c>
      <c r="P1216">
        <v>1.0763734366868901E-4</v>
      </c>
      <c r="Q1216">
        <v>2135.78998531153</v>
      </c>
      <c r="R1216" t="b">
        <f t="shared" si="18"/>
        <v>0</v>
      </c>
    </row>
    <row r="1217" spans="4:18" x14ac:dyDescent="0.25">
      <c r="D1217">
        <v>3.5879350382919499E-3</v>
      </c>
      <c r="E1217">
        <v>1157.10373325655</v>
      </c>
      <c r="G1217" s="1">
        <v>2.7727438697726899E-5</v>
      </c>
      <c r="H1217">
        <v>2559.91339065996</v>
      </c>
      <c r="M1217" s="1">
        <v>4.2954378215574699E-5</v>
      </c>
      <c r="N1217">
        <v>2389.9101701417399</v>
      </c>
      <c r="P1217">
        <v>1.07661986641965E-4</v>
      </c>
      <c r="Q1217">
        <v>2137.7250813851301</v>
      </c>
      <c r="R1217" t="b">
        <f t="shared" si="18"/>
        <v>0</v>
      </c>
    </row>
    <row r="1218" spans="4:18" x14ac:dyDescent="0.25">
      <c r="D1218">
        <v>3.5879569274254001E-3</v>
      </c>
      <c r="E1218">
        <v>1158.4497129036399</v>
      </c>
      <c r="G1218" s="1">
        <v>2.78409536464364E-5</v>
      </c>
      <c r="H1218">
        <v>2562.0657500616999</v>
      </c>
      <c r="M1218" s="1">
        <v>4.30132969040211E-5</v>
      </c>
      <c r="N1218">
        <v>2391.8181473253999</v>
      </c>
      <c r="P1218">
        <v>1.07686629615241E-4</v>
      </c>
      <c r="Q1218">
        <v>2139.6469557248001</v>
      </c>
      <c r="R1218" t="b">
        <f t="shared" si="18"/>
        <v>1</v>
      </c>
    </row>
    <row r="1219" spans="4:18" x14ac:dyDescent="0.25">
      <c r="D1219">
        <v>3.58797881655884E-3</v>
      </c>
      <c r="E1219">
        <v>1159.81316807126</v>
      </c>
      <c r="G1219" s="1">
        <v>2.7932566640739799E-5</v>
      </c>
      <c r="H1219">
        <v>2563.78600985093</v>
      </c>
      <c r="M1219" s="1">
        <v>4.30722155924675E-5</v>
      </c>
      <c r="N1219">
        <v>2393.7107200464202</v>
      </c>
      <c r="P1219">
        <v>1.0771127258851599E-4</v>
      </c>
      <c r="Q1219">
        <v>2141.55577272239</v>
      </c>
      <c r="R1219" t="b">
        <f t="shared" si="18"/>
        <v>0</v>
      </c>
    </row>
    <row r="1220" spans="4:18" x14ac:dyDescent="0.25">
      <c r="D1220">
        <v>3.5880007056922898E-3</v>
      </c>
      <c r="E1220">
        <v>1161.19442010073</v>
      </c>
      <c r="G1220" s="1">
        <v>2.80241796350432E-5</v>
      </c>
      <c r="H1220">
        <v>2565.4914683729298</v>
      </c>
      <c r="M1220" s="1">
        <v>4.31311342809139E-5</v>
      </c>
      <c r="N1220">
        <v>2395.5881000630702</v>
      </c>
      <c r="P1220">
        <v>1.07735915561792E-4</v>
      </c>
      <c r="Q1220">
        <v>2143.4516937471899</v>
      </c>
      <c r="R1220" t="b">
        <f t="shared" ref="R1220:R1283" si="19">MOD(ROW(A1221)-1,3)=0</f>
        <v>0</v>
      </c>
    </row>
    <row r="1221" spans="4:18" x14ac:dyDescent="0.25">
      <c r="D1221">
        <v>3.5880225948257401E-3</v>
      </c>
      <c r="E1221">
        <v>1162.59379803306</v>
      </c>
      <c r="G1221" s="1">
        <v>2.8115792629346599E-5</v>
      </c>
      <c r="H1221">
        <v>2567.1823245769601</v>
      </c>
      <c r="M1221" s="1">
        <v>4.3213308651423601E-5</v>
      </c>
      <c r="N1221">
        <v>2398.1815172742799</v>
      </c>
      <c r="P1221">
        <v>1.0776055853506799E-4</v>
      </c>
      <c r="Q1221">
        <v>2145.33487721963</v>
      </c>
      <c r="R1221" t="b">
        <f t="shared" si="19"/>
        <v>1</v>
      </c>
    </row>
    <row r="1222" spans="4:18" x14ac:dyDescent="0.25">
      <c r="D1222">
        <v>3.5880444839591799E-3</v>
      </c>
      <c r="E1222">
        <v>1164.01163882828</v>
      </c>
      <c r="G1222" s="1">
        <v>2.820740562365E-5</v>
      </c>
      <c r="H1222">
        <v>2568.8587734948101</v>
      </c>
      <c r="M1222" s="1">
        <v>4.3243213191867499E-5</v>
      </c>
      <c r="N1222">
        <v>2399.1181760596701</v>
      </c>
      <c r="P1222">
        <v>1.07786164628785E-4</v>
      </c>
      <c r="Q1222">
        <v>2147.27833396917</v>
      </c>
      <c r="R1222" t="b">
        <f t="shared" si="19"/>
        <v>0</v>
      </c>
    </row>
    <row r="1223" spans="4:18" x14ac:dyDescent="0.25">
      <c r="D1223">
        <v>3.5880663730926301E-3</v>
      </c>
      <c r="E1223">
        <v>1165.4482875915701</v>
      </c>
      <c r="G1223" s="1">
        <v>2.8299018617953399E-5</v>
      </c>
      <c r="H1223">
        <v>2570.5210063424001</v>
      </c>
      <c r="M1223" s="1">
        <v>4.32731177323115E-5</v>
      </c>
      <c r="N1223">
        <v>2400.0510732896901</v>
      </c>
      <c r="P1223">
        <v>1.07811770722502E-4</v>
      </c>
      <c r="Q1223">
        <v>2149.2083772776</v>
      </c>
      <c r="R1223" t="b">
        <f t="shared" si="19"/>
        <v>0</v>
      </c>
    </row>
    <row r="1224" spans="4:18" x14ac:dyDescent="0.25">
      <c r="D1224">
        <v>3.58808826222608E-3</v>
      </c>
      <c r="E1224">
        <v>1166.9040978062601</v>
      </c>
      <c r="G1224" s="1">
        <v>2.8390631612256801E-5</v>
      </c>
      <c r="H1224">
        <v>2572.1692106176802</v>
      </c>
      <c r="M1224" s="1">
        <v>4.3303022272755399E-5</v>
      </c>
      <c r="N1224">
        <v>2400.98023468785</v>
      </c>
      <c r="P1224">
        <v>1.0783737681621901E-4</v>
      </c>
      <c r="Q1224">
        <v>2151.12517524435</v>
      </c>
      <c r="R1224" t="b">
        <f t="shared" si="19"/>
        <v>1</v>
      </c>
    </row>
    <row r="1225" spans="4:18" x14ac:dyDescent="0.25">
      <c r="D1225">
        <v>3.5881101513595302E-3</v>
      </c>
      <c r="E1225">
        <v>1168.3794315740199</v>
      </c>
      <c r="G1225" s="1">
        <v>2.8482244606560199E-5</v>
      </c>
      <c r="H1225">
        <v>2573.8035701958001</v>
      </c>
      <c r="M1225" s="1">
        <v>4.3332926813199298E-5</v>
      </c>
      <c r="N1225">
        <v>2401.9056857202499</v>
      </c>
      <c r="P1225">
        <v>1.07862982909936E-4</v>
      </c>
      <c r="Q1225">
        <v>2153.02889285541</v>
      </c>
      <c r="R1225" t="b">
        <f t="shared" si="19"/>
        <v>0</v>
      </c>
    </row>
    <row r="1226" spans="4:18" x14ac:dyDescent="0.25">
      <c r="D1226">
        <v>3.58813204049297E-3</v>
      </c>
      <c r="E1226">
        <v>1169.87465986236</v>
      </c>
      <c r="G1226" s="1">
        <v>2.8573857600863601E-5</v>
      </c>
      <c r="H1226">
        <v>2575.42426542161</v>
      </c>
      <c r="M1226" s="1">
        <v>4.3362831353643197E-5</v>
      </c>
      <c r="N1226">
        <v>2402.8274515988301</v>
      </c>
      <c r="P1226">
        <v>1.07888589003653E-4</v>
      </c>
      <c r="Q1226">
        <v>2154.9196920596701</v>
      </c>
      <c r="R1226" t="b">
        <f t="shared" si="19"/>
        <v>0</v>
      </c>
    </row>
    <row r="1227" spans="4:18" x14ac:dyDescent="0.25">
      <c r="D1227">
        <v>3.5881539296264199E-3</v>
      </c>
      <c r="E1227">
        <v>1171.3901627595701</v>
      </c>
      <c r="G1227" s="1">
        <v>2.8665470595166999E-5</v>
      </c>
      <c r="H1227">
        <v>2577.0314731992498</v>
      </c>
      <c r="M1227" s="1">
        <v>4.3392735894087103E-5</v>
      </c>
      <c r="N1227">
        <v>2403.7455572844301</v>
      </c>
      <c r="P1227">
        <v>1.0791419509737099E-4</v>
      </c>
      <c r="Q1227">
        <v>2156.7977318431099</v>
      </c>
      <c r="R1227" t="b">
        <f t="shared" si="19"/>
        <v>1</v>
      </c>
    </row>
    <row r="1228" spans="4:18" x14ac:dyDescent="0.25">
      <c r="D1228">
        <v>3.5881758187598701E-3</v>
      </c>
      <c r="E1228">
        <v>1172.92632973748</v>
      </c>
      <c r="G1228" s="1">
        <v>2.87702088742348E-5</v>
      </c>
      <c r="H1228">
        <v>2578.85264198921</v>
      </c>
      <c r="M1228" s="1">
        <v>4.3422640434531103E-5</v>
      </c>
      <c r="N1228">
        <v>2404.6600274900602</v>
      </c>
      <c r="P1228">
        <v>1.07939801191088E-4</v>
      </c>
      <c r="Q1228">
        <v>2158.6631683006499</v>
      </c>
      <c r="R1228" t="b">
        <f t="shared" si="19"/>
        <v>0</v>
      </c>
    </row>
    <row r="1229" spans="4:18" x14ac:dyDescent="0.25">
      <c r="D1229">
        <v>3.5881977078933099E-3</v>
      </c>
      <c r="E1229">
        <v>1174.48355992199</v>
      </c>
      <c r="G1229" s="1">
        <v>2.8874947153302601E-5</v>
      </c>
      <c r="H1229">
        <v>2580.6566626706399</v>
      </c>
      <c r="M1229" s="1">
        <v>4.3459959077610297E-5</v>
      </c>
      <c r="N1229">
        <v>2405.7961562453602</v>
      </c>
      <c r="P1229">
        <v>1.0796645922272901E-4</v>
      </c>
      <c r="Q1229">
        <v>2160.59201421229</v>
      </c>
      <c r="R1229" t="b">
        <f t="shared" si="19"/>
        <v>0</v>
      </c>
    </row>
    <row r="1230" spans="4:18" x14ac:dyDescent="0.25">
      <c r="D1230">
        <v>3.5882195970267602E-3</v>
      </c>
      <c r="E1230">
        <v>1176.06226237177</v>
      </c>
      <c r="G1230" s="1">
        <v>2.8979685432370501E-5</v>
      </c>
      <c r="H1230">
        <v>2582.4437839274501</v>
      </c>
      <c r="M1230" s="1">
        <v>4.3497277720689599E-5</v>
      </c>
      <c r="N1230">
        <v>2406.92670851498</v>
      </c>
      <c r="P1230">
        <v>1.07993117254371E-4</v>
      </c>
      <c r="Q1230">
        <v>2162.5075358846202</v>
      </c>
      <c r="R1230" t="b">
        <f t="shared" si="19"/>
        <v>1</v>
      </c>
    </row>
    <row r="1231" spans="4:18" x14ac:dyDescent="0.25">
      <c r="D1231">
        <v>3.58824148616021E-3</v>
      </c>
      <c r="E1231">
        <v>1177.66285636515</v>
      </c>
      <c r="G1231" s="1">
        <v>2.9084423711438299E-5</v>
      </c>
      <c r="H1231">
        <v>2584.21424916765</v>
      </c>
      <c r="M1231" s="1">
        <v>4.35345963637688E-5</v>
      </c>
      <c r="N1231">
        <v>2408.0517307498098</v>
      </c>
      <c r="P1231">
        <v>1.0801977528601199E-4</v>
      </c>
      <c r="Q1231">
        <v>2164.40989994347</v>
      </c>
      <c r="R1231" t="b">
        <f t="shared" si="19"/>
        <v>0</v>
      </c>
    </row>
    <row r="1232" spans="4:18" x14ac:dyDescent="0.25">
      <c r="D1232">
        <v>3.5882633752936598E-3</v>
      </c>
      <c r="E1232">
        <v>1179.2857716955</v>
      </c>
      <c r="G1232" s="1">
        <v>2.9189161990506202E-5</v>
      </c>
      <c r="H1232">
        <v>2585.9682966709702</v>
      </c>
      <c r="M1232" s="1">
        <v>4.3571915006848102E-5</v>
      </c>
      <c r="N1232">
        <v>2409.17126883428</v>
      </c>
      <c r="P1232">
        <v>1.08046433317654E-4</v>
      </c>
      <c r="Q1232">
        <v>2166.2992699374499</v>
      </c>
      <c r="R1232" t="b">
        <f t="shared" si="19"/>
        <v>0</v>
      </c>
    </row>
    <row r="1233" spans="4:18" x14ac:dyDescent="0.25">
      <c r="D1233">
        <v>3.5882852644271001E-3</v>
      </c>
      <c r="E1233">
        <v>1180.9314489751901</v>
      </c>
      <c r="G1233" s="1">
        <v>2.9274652412853099E-5</v>
      </c>
      <c r="H1233">
        <v>2587.3879943152701</v>
      </c>
      <c r="M1233" s="1">
        <v>4.3609233649927302E-5</v>
      </c>
      <c r="N1233">
        <v>2410.2853680954599</v>
      </c>
      <c r="P1233">
        <v>1.08073091349296E-4</v>
      </c>
      <c r="Q1233">
        <v>2168.17580641326</v>
      </c>
      <c r="R1233" t="b">
        <f t="shared" si="19"/>
        <v>1</v>
      </c>
    </row>
    <row r="1234" spans="4:18" x14ac:dyDescent="0.25">
      <c r="D1234">
        <v>3.5883071535605499E-3</v>
      </c>
      <c r="E1234">
        <v>1182.60033994832</v>
      </c>
      <c r="G1234" s="1">
        <v>2.9360142835200099E-5</v>
      </c>
      <c r="H1234">
        <v>2588.7970339558001</v>
      </c>
      <c r="M1234" s="1">
        <v>4.3646552293006503E-5</v>
      </c>
      <c r="N1234">
        <v>2411.3940733120398</v>
      </c>
      <c r="P1234">
        <v>1.0809974938093701E-4</v>
      </c>
      <c r="Q1234">
        <v>2170.03966698869</v>
      </c>
      <c r="R1234" t="b">
        <f t="shared" si="19"/>
        <v>0</v>
      </c>
    </row>
    <row r="1235" spans="4:18" x14ac:dyDescent="0.25">
      <c r="D1235">
        <v>3.5883290426940002E-3</v>
      </c>
      <c r="E1235">
        <v>1184.29290781245</v>
      </c>
      <c r="G1235" s="1">
        <v>2.9445633257547102E-5</v>
      </c>
      <c r="H1235">
        <v>2590.1955379533401</v>
      </c>
      <c r="M1235" s="1">
        <v>4.3683870936085798E-5</v>
      </c>
      <c r="N1235">
        <v>2412.4974287230598</v>
      </c>
      <c r="P1235">
        <v>1.08126407412579E-4</v>
      </c>
      <c r="Q1235">
        <v>2171.8910064234601</v>
      </c>
      <c r="R1235" t="b">
        <f t="shared" si="19"/>
        <v>0</v>
      </c>
    </row>
    <row r="1236" spans="4:18" x14ac:dyDescent="0.25">
      <c r="D1236">
        <v>3.5883472441862099E-3</v>
      </c>
      <c r="E1236">
        <v>1185.71870106745</v>
      </c>
      <c r="G1236" s="1">
        <v>2.9531123679894101E-5</v>
      </c>
      <c r="H1236">
        <v>2591.5836266123902</v>
      </c>
      <c r="M1236" s="1">
        <v>4.37675974732041E-5</v>
      </c>
      <c r="N1236">
        <v>2414.9536290485098</v>
      </c>
      <c r="P1236">
        <v>1.0815430607679901E-4</v>
      </c>
      <c r="Q1236">
        <v>2173.8152614136402</v>
      </c>
      <c r="R1236" t="b">
        <f t="shared" si="19"/>
        <v>1</v>
      </c>
    </row>
    <row r="1237" spans="4:18" x14ac:dyDescent="0.25">
      <c r="D1237">
        <v>3.58836544567842E-3</v>
      </c>
      <c r="E1237">
        <v>1187.16147323007</v>
      </c>
      <c r="G1237" s="1">
        <v>2.9616614102240999E-5</v>
      </c>
      <c r="H1237">
        <v>2592.9614182269102</v>
      </c>
      <c r="M1237" s="1">
        <v>4.3836838128571603E-5</v>
      </c>
      <c r="N1237">
        <v>2416.9650393112302</v>
      </c>
      <c r="P1237">
        <v>1.0818220474101899E-4</v>
      </c>
      <c r="Q1237">
        <v>2175.7261401262699</v>
      </c>
      <c r="R1237" t="b">
        <f t="shared" si="19"/>
        <v>0</v>
      </c>
    </row>
    <row r="1238" spans="4:18" x14ac:dyDescent="0.25">
      <c r="D1238">
        <v>3.5883836471706401E-3</v>
      </c>
      <c r="E1238">
        <v>1188.6215096977301</v>
      </c>
      <c r="G1238" s="1">
        <v>2.9702104524588001E-5</v>
      </c>
      <c r="H1238">
        <v>2594.3290291245598</v>
      </c>
      <c r="M1238" s="1">
        <v>4.3906078783939099E-5</v>
      </c>
      <c r="N1238">
        <v>2418.9587813713802</v>
      </c>
      <c r="P1238">
        <v>1.0821010340523799E-4</v>
      </c>
      <c r="Q1238">
        <v>2177.6238103751498</v>
      </c>
      <c r="R1238" t="b">
        <f t="shared" si="19"/>
        <v>0</v>
      </c>
    </row>
    <row r="1239" spans="4:18" x14ac:dyDescent="0.25">
      <c r="D1239">
        <v>3.5884018486628498E-3</v>
      </c>
      <c r="E1239">
        <v>1190.0991019440801</v>
      </c>
      <c r="G1239" s="1">
        <v>2.9787594946935001E-5</v>
      </c>
      <c r="H1239">
        <v>2595.6865737099001</v>
      </c>
      <c r="M1239" s="1">
        <v>4.3975319439306602E-5</v>
      </c>
      <c r="N1239">
        <v>2420.9351166057099</v>
      </c>
      <c r="P1239">
        <v>1.08238002069458E-4</v>
      </c>
      <c r="Q1239">
        <v>2179.5084368675798</v>
      </c>
      <c r="R1239" t="b">
        <f t="shared" si="19"/>
        <v>1</v>
      </c>
    </row>
    <row r="1240" spans="4:18" x14ac:dyDescent="0.25">
      <c r="D1240">
        <v>3.5884200501550599E-3</v>
      </c>
      <c r="E1240">
        <v>1191.5945476637801</v>
      </c>
      <c r="G1240" s="1">
        <v>2.9873085369281899E-5</v>
      </c>
      <c r="H1240">
        <v>2597.03416450645</v>
      </c>
      <c r="M1240" s="1">
        <v>4.4044560094674098E-5</v>
      </c>
      <c r="N1240">
        <v>2422.8943007499302</v>
      </c>
      <c r="P1240">
        <v>1.08265900733678E-4</v>
      </c>
      <c r="Q1240">
        <v>2181.38018128049</v>
      </c>
      <c r="R1240" t="b">
        <f t="shared" si="19"/>
        <v>0</v>
      </c>
    </row>
    <row r="1241" spans="4:18" x14ac:dyDescent="0.25">
      <c r="D1241">
        <v>3.5884382516472701E-3</v>
      </c>
      <c r="E1241">
        <v>1193.1081509206399</v>
      </c>
      <c r="G1241" s="1">
        <v>2.99737988383186E-5</v>
      </c>
      <c r="H1241">
        <v>2598.60909718524</v>
      </c>
      <c r="M1241" s="1">
        <v>4.4113800750041601E-5</v>
      </c>
      <c r="N1241">
        <v>2424.8365840588099</v>
      </c>
      <c r="P1241">
        <v>1.08293799397898E-4</v>
      </c>
      <c r="Q1241">
        <v>2183.23920233433</v>
      </c>
      <c r="R1241" t="b">
        <f t="shared" si="19"/>
        <v>0</v>
      </c>
    </row>
    <row r="1242" spans="4:18" x14ac:dyDescent="0.25">
      <c r="D1242">
        <v>3.5884564531394902E-3</v>
      </c>
      <c r="E1242">
        <v>1194.6402222988099</v>
      </c>
      <c r="G1242" s="1">
        <v>3.00745123073552E-5</v>
      </c>
      <c r="H1242">
        <v>2600.1705468681798</v>
      </c>
      <c r="M1242" s="1">
        <v>4.4183041405409097E-5</v>
      </c>
      <c r="N1242">
        <v>2426.7622114605501</v>
      </c>
      <c r="P1242">
        <v>1.0832169806211801E-4</v>
      </c>
      <c r="Q1242">
        <v>2185.0856558647101</v>
      </c>
      <c r="R1242" t="b">
        <f t="shared" si="19"/>
        <v>1</v>
      </c>
    </row>
    <row r="1243" spans="4:18" x14ac:dyDescent="0.25">
      <c r="D1243">
        <v>3.5884746546316999E-3</v>
      </c>
      <c r="E1243">
        <v>1196.19107905696</v>
      </c>
      <c r="G1243" s="1">
        <v>3.0175225776391799E-5</v>
      </c>
      <c r="H1243">
        <v>2601.7186879405099</v>
      </c>
      <c r="M1243" s="1">
        <v>4.42522820607766E-5</v>
      </c>
      <c r="N1243">
        <v>2428.67142270568</v>
      </c>
      <c r="P1243">
        <v>1.08350857049794E-4</v>
      </c>
      <c r="Q1243">
        <v>2187.00225703866</v>
      </c>
      <c r="R1243" t="b">
        <f t="shared" si="19"/>
        <v>0</v>
      </c>
    </row>
    <row r="1244" spans="4:18" x14ac:dyDescent="0.25">
      <c r="D1244">
        <v>3.58849285612391E-3</v>
      </c>
      <c r="E1244">
        <v>1197.7610452855899</v>
      </c>
      <c r="G1244" s="1">
        <v>3.0275939245428399E-5</v>
      </c>
      <c r="H1244">
        <v>2603.2536914923699</v>
      </c>
      <c r="M1244" s="1">
        <v>4.4321864887359903E-5</v>
      </c>
      <c r="N1244">
        <v>2430.5737676270301</v>
      </c>
      <c r="P1244">
        <v>1.0838001603747001E-4</v>
      </c>
      <c r="Q1244">
        <v>2188.90546820193</v>
      </c>
      <c r="R1244" t="b">
        <f t="shared" si="19"/>
        <v>0</v>
      </c>
    </row>
    <row r="1245" spans="4:18" x14ac:dyDescent="0.25">
      <c r="D1245">
        <v>3.5885110576161301E-3</v>
      </c>
      <c r="E1245">
        <v>1199.3504520675699</v>
      </c>
      <c r="G1245" s="1">
        <v>3.03766527144651E-5</v>
      </c>
      <c r="H1245">
        <v>2604.7757254011999</v>
      </c>
      <c r="M1245" s="1">
        <v>4.4391447713943199E-5</v>
      </c>
      <c r="N1245">
        <v>2432.4600040125501</v>
      </c>
      <c r="P1245">
        <v>1.08409175025146E-4</v>
      </c>
      <c r="Q1245">
        <v>2190.7954576593102</v>
      </c>
      <c r="R1245" t="b">
        <f t="shared" si="19"/>
        <v>1</v>
      </c>
    </row>
    <row r="1246" spans="4:18" x14ac:dyDescent="0.25">
      <c r="D1246">
        <v>3.5885292591083398E-3</v>
      </c>
      <c r="E1246">
        <v>1200.9596376418001</v>
      </c>
      <c r="G1246" s="1">
        <v>3.04773661835017E-5</v>
      </c>
      <c r="H1246">
        <v>2606.2849544115902</v>
      </c>
      <c r="M1246" s="1">
        <v>4.4461030540526603E-5</v>
      </c>
      <c r="N1246">
        <v>2434.3303602404098</v>
      </c>
      <c r="P1246">
        <v>1.0843833401282201E-4</v>
      </c>
      <c r="Q1246">
        <v>2192.6723905966701</v>
      </c>
      <c r="R1246" t="b">
        <f t="shared" si="19"/>
        <v>0</v>
      </c>
    </row>
    <row r="1247" spans="4:18" x14ac:dyDescent="0.25">
      <c r="D1247">
        <v>3.58854746060055E-3</v>
      </c>
      <c r="E1247">
        <v>1202.5889475700101</v>
      </c>
      <c r="G1247" s="1">
        <v>3.0578079652538299E-5</v>
      </c>
      <c r="H1247">
        <v>2607.7815402126398</v>
      </c>
      <c r="M1247" s="1">
        <v>4.4530613367109899E-5</v>
      </c>
      <c r="N1247">
        <v>2436.1850599662498</v>
      </c>
      <c r="P1247">
        <v>1.08467493000498E-4</v>
      </c>
      <c r="Q1247">
        <v>2194.5364291575402</v>
      </c>
      <c r="R1247" t="b">
        <f t="shared" si="19"/>
        <v>0</v>
      </c>
    </row>
    <row r="1248" spans="4:18" x14ac:dyDescent="0.25">
      <c r="D1248">
        <v>3.5885656620927601E-3</v>
      </c>
      <c r="E1248">
        <v>1204.23873490643</v>
      </c>
      <c r="G1248" s="1">
        <v>3.0730149310421698E-5</v>
      </c>
      <c r="H1248">
        <v>2610.0176640960399</v>
      </c>
      <c r="M1248" s="1">
        <v>4.4600196193693202E-5</v>
      </c>
      <c r="N1248">
        <v>2438.0243222515101</v>
      </c>
      <c r="P1248">
        <v>1.0849665198817401E-4</v>
      </c>
      <c r="Q1248">
        <v>2196.3877325172798</v>
      </c>
      <c r="R1248" t="b">
        <f t="shared" si="19"/>
        <v>1</v>
      </c>
    </row>
    <row r="1249" spans="4:18" x14ac:dyDescent="0.25">
      <c r="D1249">
        <v>3.5885838635849798E-3</v>
      </c>
      <c r="E1249">
        <v>1205.9093603705501</v>
      </c>
      <c r="G1249" s="1">
        <v>3.0882218968305002E-5</v>
      </c>
      <c r="H1249">
        <v>2612.2258580945399</v>
      </c>
      <c r="M1249" s="1">
        <v>4.4669779020276498E-5</v>
      </c>
      <c r="N1249">
        <v>2439.84836168729</v>
      </c>
      <c r="P1249">
        <v>1.0852581097585E-4</v>
      </c>
      <c r="Q1249">
        <v>2198.2264569550698</v>
      </c>
      <c r="R1249" t="b">
        <f t="shared" si="19"/>
        <v>0</v>
      </c>
    </row>
    <row r="1250" spans="4:18" x14ac:dyDescent="0.25">
      <c r="D1250">
        <v>3.5886020650771899E-3</v>
      </c>
      <c r="E1250">
        <v>1207.6011925227201</v>
      </c>
      <c r="G1250" s="1">
        <v>3.1034288626188401E-5</v>
      </c>
      <c r="H1250">
        <v>2614.40664150155</v>
      </c>
      <c r="M1250" s="1">
        <v>4.4739361846859801E-5</v>
      </c>
      <c r="N1250">
        <v>2441.6573885141502</v>
      </c>
      <c r="P1250">
        <v>1.08556279222287E-4</v>
      </c>
      <c r="Q1250">
        <v>2200.1344689519401</v>
      </c>
      <c r="R1250" t="b">
        <f t="shared" si="19"/>
        <v>0</v>
      </c>
    </row>
    <row r="1251" spans="4:18" x14ac:dyDescent="0.25">
      <c r="D1251">
        <v>3.5886202665694001E-3</v>
      </c>
      <c r="E1251">
        <v>1209.3146079425901</v>
      </c>
      <c r="G1251" s="1">
        <v>3.11863582840718E-5</v>
      </c>
      <c r="H1251">
        <v>2616.5605195681701</v>
      </c>
      <c r="M1251" s="1">
        <v>4.4813912496914E-5</v>
      </c>
      <c r="N1251">
        <v>2443.5791450626498</v>
      </c>
      <c r="P1251">
        <v>1.0858674746872399E-4</v>
      </c>
      <c r="Q1251">
        <v>2202.0290864304602</v>
      </c>
      <c r="R1251" t="b">
        <f t="shared" si="19"/>
        <v>1</v>
      </c>
    </row>
    <row r="1252" spans="4:18" x14ac:dyDescent="0.25">
      <c r="D1252">
        <v>3.5886384680616102E-3</v>
      </c>
      <c r="E1252">
        <v>1211.0499914101599</v>
      </c>
      <c r="G1252" s="1">
        <v>3.1338427941955097E-5</v>
      </c>
      <c r="H1252">
        <v>2618.68798400371</v>
      </c>
      <c r="M1252" s="1">
        <v>4.4888463146968301E-5</v>
      </c>
      <c r="N1252">
        <v>2445.4841533690601</v>
      </c>
      <c r="P1252">
        <v>1.0861721571516101E-4</v>
      </c>
      <c r="Q1252">
        <v>2203.9104780327102</v>
      </c>
      <c r="R1252" t="b">
        <f t="shared" si="19"/>
        <v>0</v>
      </c>
    </row>
    <row r="1253" spans="4:18" x14ac:dyDescent="0.25">
      <c r="D1253">
        <v>3.5886566695538299E-3</v>
      </c>
      <c r="E1253">
        <v>1212.8077360894899</v>
      </c>
      <c r="G1253" s="1">
        <v>3.1490497599838502E-5</v>
      </c>
      <c r="H1253">
        <v>2620.7895134557202</v>
      </c>
      <c r="M1253" s="1">
        <v>4.4963013797022501E-5</v>
      </c>
      <c r="N1253">
        <v>2447.3726562617799</v>
      </c>
      <c r="P1253">
        <v>1.08647683961598E-4</v>
      </c>
      <c r="Q1253">
        <v>2205.7788092730598</v>
      </c>
      <c r="R1253" t="b">
        <f t="shared" si="19"/>
        <v>0</v>
      </c>
    </row>
    <row r="1254" spans="4:18" x14ac:dyDescent="0.25">
      <c r="D1254">
        <v>3.58867487104604E-3</v>
      </c>
      <c r="E1254">
        <v>1214.5882437146799</v>
      </c>
      <c r="G1254" s="1">
        <v>3.1642567257721799E-5</v>
      </c>
      <c r="H1254">
        <v>2622.86557396947</v>
      </c>
      <c r="M1254" s="1">
        <v>4.5037564447076802E-5</v>
      </c>
      <c r="N1254">
        <v>2449.2448914370698</v>
      </c>
      <c r="P1254">
        <v>1.08678152208035E-4</v>
      </c>
      <c r="Q1254">
        <v>2207.6342426149599</v>
      </c>
      <c r="R1254" t="b">
        <f t="shared" si="19"/>
        <v>1</v>
      </c>
    </row>
    <row r="1255" spans="4:18" x14ac:dyDescent="0.25">
      <c r="D1255">
        <v>3.5886930725382502E-3</v>
      </c>
      <c r="E1255">
        <v>1216.3919247781801</v>
      </c>
      <c r="G1255" s="1">
        <v>3.1794636915605198E-5</v>
      </c>
      <c r="H1255">
        <v>2624.91661942684</v>
      </c>
      <c r="M1255" s="1">
        <v>4.5112115097131002E-5</v>
      </c>
      <c r="N1255">
        <v>2451.1010916014402</v>
      </c>
      <c r="P1255">
        <v>1.08708620454472E-4</v>
      </c>
      <c r="Q1255">
        <v>2209.4769375453702</v>
      </c>
      <c r="R1255" t="b">
        <f t="shared" si="19"/>
        <v>0</v>
      </c>
    </row>
    <row r="1256" spans="4:18" x14ac:dyDescent="0.25">
      <c r="D1256">
        <v>3.5887112740304698E-3</v>
      </c>
      <c r="E1256">
        <v>1218.2191987210199</v>
      </c>
      <c r="G1256" s="1">
        <v>3.1946706573488597E-5</v>
      </c>
      <c r="H1256">
        <v>2626.9430919658598</v>
      </c>
      <c r="M1256" s="1">
        <v>4.5186665747185201E-5</v>
      </c>
      <c r="N1256">
        <v>2452.94148460921</v>
      </c>
      <c r="P1256">
        <v>1.0873908870090899E-4</v>
      </c>
      <c r="Q1256">
        <v>2211.3070506469498</v>
      </c>
      <c r="R1256" t="b">
        <f t="shared" si="19"/>
        <v>0</v>
      </c>
    </row>
    <row r="1257" spans="4:18" x14ac:dyDescent="0.25">
      <c r="D1257">
        <v>3.58872947552268E-3</v>
      </c>
      <c r="E1257">
        <v>1220.07049412485</v>
      </c>
      <c r="G1257" s="1">
        <v>3.2098776231371901E-5</v>
      </c>
      <c r="H1257">
        <v>2628.9454223825801</v>
      </c>
      <c r="M1257" s="1">
        <v>4.5261216397239502E-5</v>
      </c>
      <c r="N1257">
        <v>2454.7662935953799</v>
      </c>
      <c r="P1257">
        <v>1.08770876321296E-4</v>
      </c>
      <c r="Q1257">
        <v>2213.2031689208702</v>
      </c>
      <c r="R1257" t="b">
        <f t="shared" si="19"/>
        <v>1</v>
      </c>
    </row>
    <row r="1258" spans="4:18" x14ac:dyDescent="0.25">
      <c r="D1258">
        <v>3.5887476770148901E-3</v>
      </c>
      <c r="E1258">
        <v>1221.9462489054499</v>
      </c>
      <c r="G1258" s="1">
        <v>3.2250845889255299E-5</v>
      </c>
      <c r="H1258">
        <v>2630.9240305162698</v>
      </c>
      <c r="M1258" s="1">
        <v>4.5341670406411102E-5</v>
      </c>
      <c r="N1258">
        <v>2456.7183693183401</v>
      </c>
      <c r="P1258">
        <v>1.08802663941683E-4</v>
      </c>
      <c r="Q1258">
        <v>2215.0859308261402</v>
      </c>
      <c r="R1258" t="b">
        <f t="shared" si="19"/>
        <v>0</v>
      </c>
    </row>
    <row r="1259" spans="4:18" x14ac:dyDescent="0.25">
      <c r="D1259">
        <v>3.5887658785070998E-3</v>
      </c>
      <c r="E1259">
        <v>1223.84691050744</v>
      </c>
      <c r="G1259" s="1">
        <v>3.2404083193419801E-5</v>
      </c>
      <c r="H1259">
        <v>2632.8942499365698</v>
      </c>
      <c r="M1259" s="1">
        <v>4.5422124415582701E-5</v>
      </c>
      <c r="N1259">
        <v>2458.65281853634</v>
      </c>
      <c r="P1259">
        <v>1.08834451562069E-4</v>
      </c>
      <c r="Q1259">
        <v>2216.9555045577599</v>
      </c>
      <c r="R1259" t="b">
        <f t="shared" si="19"/>
        <v>0</v>
      </c>
    </row>
    <row r="1260" spans="4:18" x14ac:dyDescent="0.25">
      <c r="D1260">
        <v>3.5887840799993199E-3</v>
      </c>
      <c r="E1260">
        <v>1225.7729360998501</v>
      </c>
      <c r="G1260" s="1">
        <v>3.2557320497584398E-5</v>
      </c>
      <c r="H1260">
        <v>2634.8412051667601</v>
      </c>
      <c r="M1260" s="1">
        <v>4.5502578424754402E-5</v>
      </c>
      <c r="N1260">
        <v>2460.5699042153901</v>
      </c>
      <c r="P1260">
        <v>1.08866239182456E-4</v>
      </c>
      <c r="Q1260">
        <v>2218.8120551933398</v>
      </c>
      <c r="R1260" t="b">
        <f t="shared" si="19"/>
        <v>1</v>
      </c>
    </row>
    <row r="1261" spans="4:18" x14ac:dyDescent="0.25">
      <c r="D1261">
        <v>3.58880228149153E-3</v>
      </c>
      <c r="E1261">
        <v>1227.72479277204</v>
      </c>
      <c r="G1261" s="1">
        <v>3.2710557801749001E-5</v>
      </c>
      <c r="H1261">
        <v>2636.76529424821</v>
      </c>
      <c r="M1261" s="1">
        <v>4.5583032433926002E-5</v>
      </c>
      <c r="N1261">
        <v>2462.4698836063999</v>
      </c>
      <c r="P1261">
        <v>1.08898026802843E-4</v>
      </c>
      <c r="Q1261">
        <v>2220.6557447694599</v>
      </c>
      <c r="R1261" t="b">
        <f t="shared" si="19"/>
        <v>0</v>
      </c>
    </row>
    <row r="1262" spans="4:18" x14ac:dyDescent="0.25">
      <c r="D1262">
        <v>3.5888204829837402E-3</v>
      </c>
      <c r="E1262">
        <v>1229.7029577297601</v>
      </c>
      <c r="G1262" s="1">
        <v>3.2863795105913503E-5</v>
      </c>
      <c r="H1262">
        <v>2638.66690536027</v>
      </c>
      <c r="M1262" s="1">
        <v>4.5663486443097601E-5</v>
      </c>
      <c r="N1262">
        <v>2464.3530084081399</v>
      </c>
      <c r="P1262">
        <v>1.0892981442323E-4</v>
      </c>
      <c r="Q1262">
        <v>2222.4867323558701</v>
      </c>
      <c r="R1262" t="b">
        <f t="shared" si="19"/>
        <v>0</v>
      </c>
    </row>
    <row r="1263" spans="4:18" x14ac:dyDescent="0.25">
      <c r="D1263">
        <v>3.5888386844759499E-3</v>
      </c>
      <c r="E1263">
        <v>1231.7079184905899</v>
      </c>
      <c r="G1263" s="1">
        <v>3.3017032410078099E-5</v>
      </c>
      <c r="H1263">
        <v>2640.54641714427</v>
      </c>
      <c r="M1263" s="1">
        <v>4.5743940452269302E-5</v>
      </c>
      <c r="N1263">
        <v>2466.2195249245401</v>
      </c>
      <c r="P1263">
        <v>1.08961602043617E-4</v>
      </c>
      <c r="Q1263">
        <v>2224.3051741273398</v>
      </c>
      <c r="R1263" t="b">
        <f t="shared" si="19"/>
        <v>1</v>
      </c>
    </row>
    <row r="1264" spans="4:18" x14ac:dyDescent="0.25">
      <c r="D1264">
        <v>3.58885688596817E-3</v>
      </c>
      <c r="E1264">
        <v>1233.74017307842</v>
      </c>
      <c r="G1264" s="1">
        <v>3.3170269714242703E-5</v>
      </c>
      <c r="H1264">
        <v>2642.4041990144501</v>
      </c>
      <c r="M1264" s="1">
        <v>4.5824394461440902E-5</v>
      </c>
      <c r="N1264">
        <v>2468.0696742165001</v>
      </c>
      <c r="P1264">
        <v>1.08994603025903E-4</v>
      </c>
      <c r="Q1264">
        <v>2226.17991844275</v>
      </c>
      <c r="R1264" t="b">
        <f t="shared" si="19"/>
        <v>0</v>
      </c>
    </row>
    <row r="1265" spans="4:18" x14ac:dyDescent="0.25">
      <c r="D1265">
        <v>3.5888750874603801E-3</v>
      </c>
      <c r="E1265">
        <v>1235.8002302162699</v>
      </c>
      <c r="G1265" s="1">
        <v>3.3323507018407299E-5</v>
      </c>
      <c r="H1265">
        <v>2644.2406114563601</v>
      </c>
      <c r="M1265" s="1">
        <v>4.5912312398143199E-5</v>
      </c>
      <c r="N1265">
        <v>2470.07302938675</v>
      </c>
      <c r="P1265">
        <v>1.09027604008189E-4</v>
      </c>
      <c r="Q1265">
        <v>2228.0414746000301</v>
      </c>
      <c r="R1265" t="b">
        <f t="shared" si="19"/>
        <v>0</v>
      </c>
    </row>
    <row r="1266" spans="4:18" x14ac:dyDescent="0.25">
      <c r="D1266">
        <v>3.5888932889525898E-3</v>
      </c>
      <c r="E1266">
        <v>1237.88860951674</v>
      </c>
      <c r="G1266" s="1">
        <v>3.3488522150588299E-5</v>
      </c>
      <c r="H1266">
        <v>2646.1946777737098</v>
      </c>
      <c r="M1266" s="1">
        <v>4.6000230334845598E-5</v>
      </c>
      <c r="N1266">
        <v>2472.0574224461102</v>
      </c>
      <c r="P1266">
        <v>1.09060604990475E-4</v>
      </c>
      <c r="Q1266">
        <v>2229.89000792044</v>
      </c>
      <c r="R1266" t="b">
        <f t="shared" si="19"/>
        <v>1</v>
      </c>
    </row>
    <row r="1267" spans="4:18" x14ac:dyDescent="0.25">
      <c r="D1267">
        <v>3.5889114904448099E-3</v>
      </c>
      <c r="E1267">
        <v>1240.0058416694001</v>
      </c>
      <c r="G1267" s="1">
        <v>3.3653537282769298E-5</v>
      </c>
      <c r="H1267">
        <v>2648.12479991998</v>
      </c>
      <c r="M1267" s="1">
        <v>4.6088148271547902E-5</v>
      </c>
      <c r="N1267">
        <v>2474.0231477017901</v>
      </c>
      <c r="P1267">
        <v>1.09093605972761E-4</v>
      </c>
      <c r="Q1267">
        <v>2231.7256806774499</v>
      </c>
      <c r="R1267" t="b">
        <f t="shared" si="19"/>
        <v>0</v>
      </c>
    </row>
    <row r="1268" spans="4:18" x14ac:dyDescent="0.25">
      <c r="D1268">
        <v>3.5889296919370201E-3</v>
      </c>
      <c r="E1268">
        <v>1242.1524686242601</v>
      </c>
      <c r="G1268" s="1">
        <v>3.3818552414950298E-5</v>
      </c>
      <c r="H1268">
        <v>2650.0313955555398</v>
      </c>
      <c r="M1268" s="1">
        <v>4.6176066208250301E-5</v>
      </c>
      <c r="N1268">
        <v>2475.9704928115498</v>
      </c>
      <c r="P1268">
        <v>1.09126606955047E-4</v>
      </c>
      <c r="Q1268">
        <v>2233.54865217107</v>
      </c>
      <c r="R1268" t="b">
        <f t="shared" si="19"/>
        <v>0</v>
      </c>
    </row>
    <row r="1269" spans="4:18" x14ac:dyDescent="0.25">
      <c r="D1269">
        <v>3.5889478934292298E-3</v>
      </c>
      <c r="E1269">
        <v>1244.32904377041</v>
      </c>
      <c r="G1269" s="1">
        <v>3.3983567547131399E-5</v>
      </c>
      <c r="H1269">
        <v>2651.9148718369202</v>
      </c>
      <c r="M1269" s="1">
        <v>4.6263984144952598E-5</v>
      </c>
      <c r="N1269">
        <v>2477.89973898067</v>
      </c>
      <c r="P1269">
        <v>1.0915960793733399E-4</v>
      </c>
      <c r="Q1269">
        <v>2235.3590787998501</v>
      </c>
      <c r="R1269" t="b">
        <f t="shared" si="19"/>
        <v>1</v>
      </c>
    </row>
    <row r="1270" spans="4:18" x14ac:dyDescent="0.25">
      <c r="D1270">
        <v>3.5889660949214399E-3</v>
      </c>
      <c r="E1270">
        <v>1246.5361321087801</v>
      </c>
      <c r="G1270" s="1">
        <v>3.4148582679312398E-5</v>
      </c>
      <c r="H1270">
        <v>2653.7756257676001</v>
      </c>
      <c r="M1270" s="1">
        <v>4.6351902081654902E-5</v>
      </c>
      <c r="N1270">
        <v>2479.8111611518898</v>
      </c>
      <c r="P1270">
        <v>1.0919260891962E-4</v>
      </c>
      <c r="Q1270">
        <v>2237.15711413084</v>
      </c>
      <c r="R1270" t="b">
        <f t="shared" si="19"/>
        <v>0</v>
      </c>
    </row>
    <row r="1271" spans="4:18" x14ac:dyDescent="0.25">
      <c r="D1271">
        <v>3.58898429641366E-3</v>
      </c>
      <c r="E1271">
        <v>1248.7743104178101</v>
      </c>
      <c r="G1271" s="1">
        <v>3.4313597811493398E-5</v>
      </c>
      <c r="H1271">
        <v>2655.6140445348101</v>
      </c>
      <c r="M1271" s="1">
        <v>4.6439820018357301E-5</v>
      </c>
      <c r="N1271">
        <v>2481.7050281884599</v>
      </c>
      <c r="P1271">
        <v>1.0922662476286E-4</v>
      </c>
      <c r="Q1271">
        <v>2238.9976341234401</v>
      </c>
      <c r="R1271" t="b">
        <f t="shared" si="19"/>
        <v>0</v>
      </c>
    </row>
    <row r="1272" spans="4:18" x14ac:dyDescent="0.25">
      <c r="D1272">
        <v>3.5890024979058702E-3</v>
      </c>
      <c r="E1272">
        <v>1251.04416741113</v>
      </c>
      <c r="G1272" s="1">
        <v>3.4478612943674397E-5</v>
      </c>
      <c r="H1272">
        <v>2657.4305058323898</v>
      </c>
      <c r="M1272" s="1">
        <v>4.6546296253164298E-5</v>
      </c>
      <c r="N1272">
        <v>2483.97553686745</v>
      </c>
      <c r="P1272">
        <v>1.09260640606101E-4</v>
      </c>
      <c r="Q1272">
        <v>2240.82531132961</v>
      </c>
      <c r="R1272" t="b">
        <f t="shared" si="19"/>
        <v>1</v>
      </c>
    </row>
    <row r="1273" spans="4:18" x14ac:dyDescent="0.25">
      <c r="D1273">
        <v>3.5890206993980799E-3</v>
      </c>
      <c r="E1273">
        <v>1253.34630388552</v>
      </c>
      <c r="G1273" s="1">
        <v>3.4657882628212702E-5</v>
      </c>
      <c r="H1273">
        <v>2659.3794239611502</v>
      </c>
      <c r="M1273" s="1">
        <v>4.66527724879712E-5</v>
      </c>
      <c r="N1273">
        <v>2486.2211381351299</v>
      </c>
      <c r="P1273">
        <v>1.09294656449342E-4</v>
      </c>
      <c r="Q1273">
        <v>2242.6403049273899</v>
      </c>
      <c r="R1273" t="b">
        <f t="shared" si="19"/>
        <v>0</v>
      </c>
    </row>
    <row r="1274" spans="4:18" x14ac:dyDescent="0.25">
      <c r="D1274">
        <v>3.58903890089029E-3</v>
      </c>
      <c r="E1274">
        <v>1255.68133285777</v>
      </c>
      <c r="G1274" s="1">
        <v>3.4837152312751101E-5</v>
      </c>
      <c r="H1274">
        <v>2661.3033226488201</v>
      </c>
      <c r="M1274" s="1">
        <v>4.6759248722778197E-5</v>
      </c>
      <c r="N1274">
        <v>2488.4422759640902</v>
      </c>
      <c r="P1274">
        <v>1.09328672292582E-4</v>
      </c>
      <c r="Q1274">
        <v>2244.44277119552</v>
      </c>
      <c r="R1274" t="b">
        <f t="shared" si="19"/>
        <v>0</v>
      </c>
    </row>
    <row r="1275" spans="4:18" x14ac:dyDescent="0.25">
      <c r="D1275">
        <v>3.5890571023825101E-3</v>
      </c>
      <c r="E1275">
        <v>1258.0498796889699</v>
      </c>
      <c r="G1275" s="1">
        <v>3.5016421997289399E-5</v>
      </c>
      <c r="H1275">
        <v>2663.2026505741001</v>
      </c>
      <c r="M1275" s="1">
        <v>4.6865724957585201E-5</v>
      </c>
      <c r="N1275">
        <v>2490.6393828248802</v>
      </c>
      <c r="P1275">
        <v>1.09362688135823E-4</v>
      </c>
      <c r="Q1275">
        <v>2246.23286358321</v>
      </c>
      <c r="R1275" t="b">
        <f t="shared" si="19"/>
        <v>1</v>
      </c>
    </row>
    <row r="1276" spans="4:18" x14ac:dyDescent="0.25">
      <c r="D1276">
        <v>3.5890753038747198E-3</v>
      </c>
      <c r="E1276">
        <v>1260.4525821942</v>
      </c>
      <c r="G1276" s="1">
        <v>3.5195691681827697E-5</v>
      </c>
      <c r="H1276">
        <v>2665.07784487955</v>
      </c>
      <c r="M1276" s="1">
        <v>4.6972201192392197E-5</v>
      </c>
      <c r="N1276">
        <v>2492.81288007598</v>
      </c>
      <c r="P1276">
        <v>1.09396703979064E-4</v>
      </c>
      <c r="Q1276">
        <v>2248.0107327779101</v>
      </c>
      <c r="R1276" t="b">
        <f t="shared" si="19"/>
        <v>0</v>
      </c>
    </row>
    <row r="1277" spans="4:18" x14ac:dyDescent="0.25">
      <c r="D1277">
        <v>3.58909350536693E-3</v>
      </c>
      <c r="E1277">
        <v>1262.89009073583</v>
      </c>
      <c r="G1277" s="1">
        <v>3.5374961366366001E-5</v>
      </c>
      <c r="H1277">
        <v>2666.9293315664199</v>
      </c>
      <c r="M1277" s="1">
        <v>4.7078677427199099E-5</v>
      </c>
      <c r="N1277">
        <v>2494.9631783382802</v>
      </c>
      <c r="P1277">
        <v>1.09430719822304E-4</v>
      </c>
      <c r="Q1277">
        <v>2249.7765267710001</v>
      </c>
      <c r="R1277" t="b">
        <f t="shared" si="19"/>
        <v>0</v>
      </c>
    </row>
    <row r="1278" spans="4:18" x14ac:dyDescent="0.25">
      <c r="D1278">
        <v>3.5891117068591501E-3</v>
      </c>
      <c r="E1278">
        <v>1265.3630682983201</v>
      </c>
      <c r="G1278" s="1">
        <v>3.5554231050904299E-5</v>
      </c>
      <c r="H1278">
        <v>2668.7575258730699</v>
      </c>
      <c r="M1278" s="1">
        <v>4.7185153662006103E-5</v>
      </c>
      <c r="N1278">
        <v>2497.0906778540502</v>
      </c>
      <c r="P1278">
        <v>1.09478139278699E-4</v>
      </c>
      <c r="Q1278">
        <v>2252.2182388815299</v>
      </c>
      <c r="R1278" t="b">
        <f t="shared" si="19"/>
        <v>1</v>
      </c>
    </row>
    <row r="1279" spans="4:18" x14ac:dyDescent="0.25">
      <c r="D1279">
        <v>3.5891299083513602E-3</v>
      </c>
      <c r="E1279">
        <v>1267.87219054202</v>
      </c>
      <c r="G1279" s="1">
        <v>3.5733500735442597E-5</v>
      </c>
      <c r="H1279">
        <v>2670.5628326375199</v>
      </c>
      <c r="M1279" s="1">
        <v>4.72916298968131E-5</v>
      </c>
      <c r="N1279">
        <v>2499.1957688305802</v>
      </c>
      <c r="P1279">
        <v>1.09515621941512E-4</v>
      </c>
      <c r="Q1279">
        <v>2254.13213604268</v>
      </c>
      <c r="R1279" t="b">
        <f t="shared" si="19"/>
        <v>0</v>
      </c>
    </row>
    <row r="1280" spans="4:18" x14ac:dyDescent="0.25">
      <c r="D1280">
        <v>3.5891481098435699E-3</v>
      </c>
      <c r="E1280">
        <v>1270.41814583358</v>
      </c>
      <c r="G1280" s="1">
        <v>3.5928287465988797E-5</v>
      </c>
      <c r="H1280">
        <v>2672.4989166282298</v>
      </c>
      <c r="M1280" s="1">
        <v>4.7398106131620103E-5</v>
      </c>
      <c r="N1280">
        <v>2501.27883176961</v>
      </c>
      <c r="P1280">
        <v>1.09553104604326E-4</v>
      </c>
      <c r="Q1280">
        <v>2256.03197473827</v>
      </c>
      <c r="R1280" t="b">
        <f t="shared" si="19"/>
        <v>0</v>
      </c>
    </row>
    <row r="1281" spans="4:18" x14ac:dyDescent="0.25">
      <c r="D1281">
        <v>3.58916631133578E-3</v>
      </c>
      <c r="E1281">
        <v>1273.00163525021</v>
      </c>
      <c r="G1281" s="1">
        <v>3.6123074196535098E-5</v>
      </c>
      <c r="H1281">
        <v>2674.4089387965601</v>
      </c>
      <c r="M1281" s="1">
        <v>4.7504582366426998E-5</v>
      </c>
      <c r="N1281">
        <v>2503.3402377836401</v>
      </c>
      <c r="P1281">
        <v>1.0959058726714E-4</v>
      </c>
      <c r="Q1281">
        <v>2257.91793761594</v>
      </c>
      <c r="R1281" t="b">
        <f t="shared" si="19"/>
        <v>1</v>
      </c>
    </row>
    <row r="1282" spans="4:18" x14ac:dyDescent="0.25">
      <c r="D1282">
        <v>3.5891845128280002E-3</v>
      </c>
      <c r="E1282">
        <v>1275.6233725547099</v>
      </c>
      <c r="G1282" s="1">
        <v>3.6317860927081298E-5</v>
      </c>
      <c r="H1282">
        <v>2676.29337951449</v>
      </c>
      <c r="M1282" s="1">
        <v>4.7611058601234002E-5</v>
      </c>
      <c r="N1282">
        <v>2505.38034889962</v>
      </c>
      <c r="P1282">
        <v>1.09628069929953E-4</v>
      </c>
      <c r="Q1282">
        <v>2259.79020384042</v>
      </c>
      <c r="R1282" t="b">
        <f t="shared" si="19"/>
        <v>0</v>
      </c>
    </row>
    <row r="1283" spans="4:18" x14ac:dyDescent="0.25">
      <c r="D1283">
        <v>3.5891995651497902E-3</v>
      </c>
      <c r="E1283">
        <v>1277.82091509054</v>
      </c>
      <c r="G1283" s="1">
        <v>3.65126476576276E-5</v>
      </c>
      <c r="H1283">
        <v>2678.1527065485502</v>
      </c>
      <c r="M1283" s="1">
        <v>4.7717534836040999E-5</v>
      </c>
      <c r="N1283">
        <v>2507.3995183505899</v>
      </c>
      <c r="P1283">
        <v>1.09665552592767E-4</v>
      </c>
      <c r="Q1283">
        <v>2261.6489491815</v>
      </c>
      <c r="R1283" t="b">
        <f t="shared" si="19"/>
        <v>0</v>
      </c>
    </row>
    <row r="1284" spans="4:18" x14ac:dyDescent="0.25">
      <c r="D1284">
        <v>3.5892146174715698E-3</v>
      </c>
      <c r="E1284">
        <v>1280.0455292449799</v>
      </c>
      <c r="G1284" s="1">
        <v>3.67074343881738E-5</v>
      </c>
      <c r="H1284">
        <v>2679.9873755009799</v>
      </c>
      <c r="M1284" s="1">
        <v>4.7824011070848002E-5</v>
      </c>
      <c r="N1284">
        <v>2509.39809085555</v>
      </c>
      <c r="P1284">
        <v>1.09703035255581E-4</v>
      </c>
      <c r="Q1284">
        <v>2263.4943460988602</v>
      </c>
      <c r="R1284" t="b">
        <f t="shared" ref="R1284:R1347" si="20">MOD(ROW(A1285)-1,3)=0</f>
        <v>1</v>
      </c>
    </row>
    <row r="1285" spans="4:18" x14ac:dyDescent="0.25">
      <c r="D1285">
        <v>3.5892296697933599E-3</v>
      </c>
      <c r="E1285">
        <v>1282.2976381401099</v>
      </c>
      <c r="G1285" s="1">
        <v>3.6902221118720102E-5</v>
      </c>
      <c r="H1285">
        <v>2681.7978302322099</v>
      </c>
      <c r="M1285" s="1">
        <v>4.7933741283112303E-5</v>
      </c>
      <c r="N1285">
        <v>2511.4365457621998</v>
      </c>
      <c r="P1285">
        <v>1.0974051791839401E-4</v>
      </c>
      <c r="Q1285">
        <v>2265.3265638242501</v>
      </c>
      <c r="R1285" t="b">
        <f t="shared" si="20"/>
        <v>0</v>
      </c>
    </row>
    <row r="1286" spans="4:18" x14ac:dyDescent="0.25">
      <c r="D1286">
        <v>3.5892447221151499E-3</v>
      </c>
      <c r="E1286">
        <v>1284.5776706486199</v>
      </c>
      <c r="G1286" s="1">
        <v>3.7097007849266302E-5</v>
      </c>
      <c r="H1286">
        <v>2683.5845032652101</v>
      </c>
      <c r="M1286" s="1">
        <v>4.8043471495376502E-5</v>
      </c>
      <c r="N1286">
        <v>2513.4538422904402</v>
      </c>
      <c r="P1286">
        <v>1.09779148596086E-4</v>
      </c>
      <c r="Q1286">
        <v>2267.20128320409</v>
      </c>
      <c r="R1286" t="b">
        <f t="shared" si="20"/>
        <v>0</v>
      </c>
    </row>
    <row r="1287" spans="4:18" x14ac:dyDescent="0.25">
      <c r="D1287">
        <v>3.5892597744369399E-3</v>
      </c>
      <c r="E1287">
        <v>1286.88606131503</v>
      </c>
      <c r="G1287" s="1">
        <v>3.7305291394513698E-5</v>
      </c>
      <c r="H1287">
        <v>2685.4691416760502</v>
      </c>
      <c r="M1287" s="1">
        <v>4.8153201707640802E-5</v>
      </c>
      <c r="N1287">
        <v>2515.4503311247699</v>
      </c>
      <c r="P1287">
        <v>1.0981777927377901E-4</v>
      </c>
      <c r="Q1287">
        <v>2269.0623585276398</v>
      </c>
      <c r="R1287" t="b">
        <f t="shared" si="20"/>
        <v>1</v>
      </c>
    </row>
    <row r="1288" spans="4:18" x14ac:dyDescent="0.25">
      <c r="D1288">
        <v>3.58927482675873E-3</v>
      </c>
      <c r="E1288">
        <v>1289.2232502598399</v>
      </c>
      <c r="G1288" s="1">
        <v>3.7513574939761102E-5</v>
      </c>
      <c r="H1288">
        <v>2687.3275724527898</v>
      </c>
      <c r="M1288" s="1">
        <v>4.8262931919905102E-5</v>
      </c>
      <c r="N1288">
        <v>2517.4263545070498</v>
      </c>
      <c r="P1288">
        <v>1.09856409951471E-4</v>
      </c>
      <c r="Q1288">
        <v>2270.9099648218298</v>
      </c>
      <c r="R1288" t="b">
        <f t="shared" si="20"/>
        <v>0</v>
      </c>
    </row>
    <row r="1289" spans="4:18" x14ac:dyDescent="0.25">
      <c r="D1289">
        <v>3.58928987908052E-3</v>
      </c>
      <c r="E1289">
        <v>1291.58968306669</v>
      </c>
      <c r="G1289" s="1">
        <v>3.7721858485008498E-5</v>
      </c>
      <c r="H1289">
        <v>2689.1602843074802</v>
      </c>
      <c r="M1289" s="1">
        <v>4.8372662132169403E-5</v>
      </c>
      <c r="N1289">
        <v>2519.3822465028902</v>
      </c>
      <c r="P1289">
        <v>1.09895040629164E-4</v>
      </c>
      <c r="Q1289">
        <v>2272.74427382052</v>
      </c>
      <c r="R1289" t="b">
        <f t="shared" si="20"/>
        <v>0</v>
      </c>
    </row>
    <row r="1290" spans="4:18" x14ac:dyDescent="0.25">
      <c r="D1290">
        <v>3.5893049314023001E-3</v>
      </c>
      <c r="E1290">
        <v>1293.9858106510401</v>
      </c>
      <c r="G1290" s="1">
        <v>3.7930142030255901E-5</v>
      </c>
      <c r="H1290">
        <v>2690.96775308825</v>
      </c>
      <c r="M1290" s="1">
        <v>4.8482392344433703E-5</v>
      </c>
      <c r="N1290">
        <v>2521.3183332578801</v>
      </c>
      <c r="P1290">
        <v>1.09933671306856E-4</v>
      </c>
      <c r="Q1290">
        <v>2274.5654540463001</v>
      </c>
      <c r="R1290" t="b">
        <f t="shared" si="20"/>
        <v>1</v>
      </c>
    </row>
    <row r="1291" spans="4:18" x14ac:dyDescent="0.25">
      <c r="D1291">
        <v>3.5893199837240901E-3</v>
      </c>
      <c r="E1291">
        <v>1296.4120891085599</v>
      </c>
      <c r="G1291" s="1">
        <v>3.8138425575503298E-5</v>
      </c>
      <c r="H1291">
        <v>2692.7504422318798</v>
      </c>
      <c r="M1291" s="1">
        <v>4.8592122556697997E-5</v>
      </c>
      <c r="N1291">
        <v>2523.2349332437602</v>
      </c>
      <c r="P1291">
        <v>1.09972301984548E-4</v>
      </c>
      <c r="Q1291">
        <v>2276.37367088973</v>
      </c>
      <c r="R1291" t="b">
        <f t="shared" si="20"/>
        <v>0</v>
      </c>
    </row>
    <row r="1292" spans="4:18" x14ac:dyDescent="0.25">
      <c r="D1292">
        <v>3.5893350360458802E-3</v>
      </c>
      <c r="E1292">
        <v>1298.8689795412099</v>
      </c>
      <c r="G1292" s="1">
        <v>3.8346709120750701E-5</v>
      </c>
      <c r="H1292">
        <v>2694.5088031969899</v>
      </c>
      <c r="M1292" s="1">
        <v>4.8723730083331797E-5</v>
      </c>
      <c r="N1292">
        <v>2525.5083879880199</v>
      </c>
      <c r="P1292">
        <v>1.10010932662241E-4</v>
      </c>
      <c r="Q1292">
        <v>2278.16908668626</v>
      </c>
      <c r="R1292" t="b">
        <f t="shared" si="20"/>
        <v>0</v>
      </c>
    </row>
    <row r="1293" spans="4:18" x14ac:dyDescent="0.25">
      <c r="D1293">
        <v>3.5893500883676698E-3</v>
      </c>
      <c r="E1293">
        <v>1301.35694785955</v>
      </c>
      <c r="G1293" s="1">
        <v>3.8554992665998097E-5</v>
      </c>
      <c r="H1293">
        <v>2696.2432758784798</v>
      </c>
      <c r="M1293" s="1">
        <v>4.8832337004030201E-5</v>
      </c>
      <c r="N1293">
        <v>2527.36411547741</v>
      </c>
      <c r="P1293">
        <v>1.10052536580224E-4</v>
      </c>
      <c r="Q1293">
        <v>2280.08855396852</v>
      </c>
      <c r="R1293" t="b">
        <f t="shared" si="20"/>
        <v>1</v>
      </c>
    </row>
    <row r="1294" spans="4:18" x14ac:dyDescent="0.25">
      <c r="D1294">
        <v>3.5893651406894598E-3</v>
      </c>
      <c r="E1294">
        <v>1303.87646455971</v>
      </c>
      <c r="G1294" s="1">
        <v>3.87700423361819E-5</v>
      </c>
      <c r="H1294">
        <v>2698.0094828993902</v>
      </c>
      <c r="M1294" s="1">
        <v>4.89409439247287E-5</v>
      </c>
      <c r="N1294">
        <v>2529.2017005047601</v>
      </c>
      <c r="P1294">
        <v>1.10094140498208E-4</v>
      </c>
      <c r="Q1294">
        <v>2281.9935539570401</v>
      </c>
      <c r="R1294" t="b">
        <f t="shared" si="20"/>
        <v>0</v>
      </c>
    </row>
    <row r="1295" spans="4:18" x14ac:dyDescent="0.25">
      <c r="D1295">
        <v>3.5893801930112399E-3</v>
      </c>
      <c r="E1295">
        <v>1306.4280044731199</v>
      </c>
      <c r="G1295" s="1">
        <v>3.8985092006365702E-5</v>
      </c>
      <c r="H1295">
        <v>2699.7511411901</v>
      </c>
      <c r="M1295" s="1">
        <v>4.9049550845427097E-5</v>
      </c>
      <c r="N1295">
        <v>2531.0214231199302</v>
      </c>
      <c r="P1295">
        <v>1.10135744416191E-4</v>
      </c>
      <c r="Q1295">
        <v>2283.8842781254498</v>
      </c>
      <c r="R1295" t="b">
        <f t="shared" si="20"/>
        <v>0</v>
      </c>
    </row>
    <row r="1296" spans="4:18" x14ac:dyDescent="0.25">
      <c r="D1296">
        <v>3.5893952453330299E-3</v>
      </c>
      <c r="E1296">
        <v>1309.0120464869699</v>
      </c>
      <c r="G1296" s="1">
        <v>3.9150676891088898E-5</v>
      </c>
      <c r="H1296">
        <v>2701.0757448910999</v>
      </c>
      <c r="M1296" s="1">
        <v>4.9158157766125602E-5</v>
      </c>
      <c r="N1296">
        <v>2532.8235570961101</v>
      </c>
      <c r="P1296">
        <v>1.10177348334174E-4</v>
      </c>
      <c r="Q1296">
        <v>2285.7609142342098</v>
      </c>
      <c r="R1296" t="b">
        <f t="shared" si="20"/>
        <v>1</v>
      </c>
    </row>
    <row r="1297" spans="4:18" x14ac:dyDescent="0.25">
      <c r="D1297">
        <v>3.58941029765482E-3</v>
      </c>
      <c r="E1297">
        <v>1311.6290732333</v>
      </c>
      <c r="G1297" s="1">
        <v>3.9214373126638901E-5</v>
      </c>
      <c r="H1297">
        <v>2701.58152284276</v>
      </c>
      <c r="M1297" s="1">
        <v>4.9266764686824101E-5</v>
      </c>
      <c r="N1297">
        <v>2534.60837011477</v>
      </c>
      <c r="P1297">
        <v>1.1021895225215799E-4</v>
      </c>
      <c r="Q1297">
        <v>2287.6236464256199</v>
      </c>
      <c r="R1297" t="b">
        <f t="shared" si="20"/>
        <v>0</v>
      </c>
    </row>
    <row r="1298" spans="4:18" x14ac:dyDescent="0.25">
      <c r="D1298">
        <v>3.58942534997661E-3</v>
      </c>
      <c r="E1298">
        <v>1314.27957074444</v>
      </c>
      <c r="G1298" s="1">
        <v>3.9278069362188897E-5</v>
      </c>
      <c r="H1298">
        <v>2702.0852273004898</v>
      </c>
      <c r="M1298" s="1">
        <v>4.9375371607522498E-5</v>
      </c>
      <c r="N1298">
        <v>2536.3761239431901</v>
      </c>
      <c r="P1298">
        <v>1.1026055617014101E-4</v>
      </c>
      <c r="Q1298">
        <v>2289.4726553158298</v>
      </c>
      <c r="R1298" t="b">
        <f t="shared" si="20"/>
        <v>0</v>
      </c>
    </row>
    <row r="1299" spans="4:18" x14ac:dyDescent="0.25">
      <c r="D1299">
        <v>3.5894404022984001E-3</v>
      </c>
      <c r="E1299">
        <v>1316.9640280726701</v>
      </c>
      <c r="G1299" s="1">
        <v>3.9341765597739002E-5</v>
      </c>
      <c r="H1299">
        <v>2702.5868694013898</v>
      </c>
      <c r="M1299" s="1">
        <v>4.9483978528220997E-5</v>
      </c>
      <c r="N1299">
        <v>2538.1270746054602</v>
      </c>
      <c r="P1299">
        <v>1.10302160088125E-4</v>
      </c>
      <c r="Q1299">
        <v>2291.3081180839899</v>
      </c>
      <c r="R1299" t="b">
        <f t="shared" si="20"/>
        <v>1</v>
      </c>
    </row>
    <row r="1300" spans="4:18" x14ac:dyDescent="0.25">
      <c r="D1300">
        <v>3.5894554546201901E-3</v>
      </c>
      <c r="E1300">
        <v>1319.6829368716501</v>
      </c>
      <c r="G1300" s="1">
        <v>3.9405461833288998E-5</v>
      </c>
      <c r="H1300">
        <v>2703.0864601987901</v>
      </c>
      <c r="M1300" s="1">
        <v>4.9597469971199801E-5</v>
      </c>
      <c r="N1300">
        <v>2539.9390908948499</v>
      </c>
      <c r="P1300">
        <v>1.10345004088288E-4</v>
      </c>
      <c r="Q1300">
        <v>2293.18431590096</v>
      </c>
      <c r="R1300" t="b">
        <f t="shared" si="20"/>
        <v>0</v>
      </c>
    </row>
    <row r="1301" spans="4:18" x14ac:dyDescent="0.25">
      <c r="D1301">
        <v>3.5894705069419702E-3</v>
      </c>
      <c r="E1301">
        <v>1322.43679093694</v>
      </c>
      <c r="G1301" s="1">
        <v>3.9469158068839001E-5</v>
      </c>
      <c r="H1301">
        <v>2703.5840106630098</v>
      </c>
      <c r="M1301" s="1">
        <v>4.97109614141787E-5</v>
      </c>
      <c r="N1301">
        <v>2541.7333115057299</v>
      </c>
      <c r="P1301">
        <v>1.10387848088452E-4</v>
      </c>
      <c r="Q1301">
        <v>2295.04651857413</v>
      </c>
      <c r="R1301" t="b">
        <f t="shared" si="20"/>
        <v>0</v>
      </c>
    </row>
    <row r="1302" spans="4:18" x14ac:dyDescent="0.25">
      <c r="D1302">
        <v>3.5894829531421301E-3</v>
      </c>
      <c r="E1302">
        <v>1324.7405956391999</v>
      </c>
      <c r="G1302" s="1">
        <v>3.9532854304389099E-5</v>
      </c>
      <c r="H1302">
        <v>2704.07953168218</v>
      </c>
      <c r="M1302" s="1">
        <v>4.9824452857157599E-5</v>
      </c>
      <c r="N1302">
        <v>2543.5100096316701</v>
      </c>
      <c r="P1302">
        <v>1.10430692088616E-4</v>
      </c>
      <c r="Q1302">
        <v>2296.8949087429701</v>
      </c>
      <c r="R1302" t="b">
        <f t="shared" si="20"/>
        <v>1</v>
      </c>
    </row>
    <row r="1303" spans="4:18" x14ac:dyDescent="0.25">
      <c r="D1303">
        <v>3.58949539934229E-3</v>
      </c>
      <c r="E1303">
        <v>1327.0689118580301</v>
      </c>
      <c r="G1303" s="1">
        <v>3.9596550539939102E-5</v>
      </c>
      <c r="H1303">
        <v>2704.5730340630598</v>
      </c>
      <c r="M1303" s="1">
        <v>4.9937944300136498E-5</v>
      </c>
      <c r="N1303">
        <v>2545.2694523815699</v>
      </c>
      <c r="P1303">
        <v>1.10473536088779E-4</v>
      </c>
      <c r="Q1303">
        <v>2298.7296655569698</v>
      </c>
      <c r="R1303" t="b">
        <f t="shared" si="20"/>
        <v>0</v>
      </c>
    </row>
    <row r="1304" spans="4:18" x14ac:dyDescent="0.25">
      <c r="D1304">
        <v>3.5895078455424499E-3</v>
      </c>
      <c r="E1304">
        <v>1329.4220205448901</v>
      </c>
      <c r="G1304" s="1">
        <v>3.9673136094611198E-5</v>
      </c>
      <c r="H1304">
        <v>2705.1637421009</v>
      </c>
      <c r="M1304" s="1">
        <v>5.0051435743115397E-5</v>
      </c>
      <c r="N1304">
        <v>2547.0119009575701</v>
      </c>
      <c r="P1304">
        <v>1.10516380088943E-4</v>
      </c>
      <c r="Q1304">
        <v>2300.55096476364</v>
      </c>
      <c r="R1304" t="b">
        <f t="shared" si="20"/>
        <v>0</v>
      </c>
    </row>
    <row r="1305" spans="4:18" x14ac:dyDescent="0.25">
      <c r="D1305">
        <v>3.5895202917426098E-3</v>
      </c>
      <c r="E1305">
        <v>1331.80020268776</v>
      </c>
      <c r="G1305" s="1">
        <v>3.9749721649283301E-5</v>
      </c>
      <c r="H1305">
        <v>2705.75156586824</v>
      </c>
      <c r="M1305" s="1">
        <v>5.0164927186094201E-5</v>
      </c>
      <c r="N1305">
        <v>2548.7376108266399</v>
      </c>
      <c r="P1305">
        <v>1.1055922408910699E-4</v>
      </c>
      <c r="Q1305">
        <v>2302.3589787936598</v>
      </c>
      <c r="R1305" t="b">
        <f t="shared" si="20"/>
        <v>1</v>
      </c>
    </row>
    <row r="1306" spans="4:18" x14ac:dyDescent="0.25">
      <c r="D1306">
        <v>3.5895327379427701E-3</v>
      </c>
      <c r="E1306">
        <v>1334.20373904794</v>
      </c>
      <c r="G1306" s="1">
        <v>3.9826307203955397E-5</v>
      </c>
      <c r="H1306">
        <v>2706.3365236923701</v>
      </c>
      <c r="M1306" s="1">
        <v>5.02784186290731E-5</v>
      </c>
      <c r="N1306">
        <v>2550.4468318857398</v>
      </c>
      <c r="P1306">
        <v>1.1060206808927101E-4</v>
      </c>
      <c r="Q1306">
        <v>2304.1538768434998</v>
      </c>
      <c r="R1306" t="b">
        <f t="shared" si="20"/>
        <v>0</v>
      </c>
    </row>
    <row r="1307" spans="4:18" x14ac:dyDescent="0.25">
      <c r="D1307">
        <v>3.58954518414293E-3</v>
      </c>
      <c r="E1307">
        <v>1336.6329098777801</v>
      </c>
      <c r="G1307" s="1">
        <v>3.9902892758627602E-5</v>
      </c>
      <c r="H1307">
        <v>2706.9186337380202</v>
      </c>
      <c r="M1307" s="1">
        <v>5.0403287362818903E-5</v>
      </c>
      <c r="N1307">
        <v>2552.3086395874302</v>
      </c>
      <c r="P1307">
        <v>1.1064690810233E-4</v>
      </c>
      <c r="Q1307">
        <v>2306.0185292266801</v>
      </c>
      <c r="R1307" t="b">
        <f t="shared" si="20"/>
        <v>0</v>
      </c>
    </row>
    <row r="1308" spans="4:18" x14ac:dyDescent="0.25">
      <c r="D1308">
        <v>3.58955763034309E-3</v>
      </c>
      <c r="E1308">
        <v>1339.08799462007</v>
      </c>
      <c r="G1308" s="1">
        <v>3.9979478313299698E-5</v>
      </c>
      <c r="H1308">
        <v>2707.4979140092901</v>
      </c>
      <c r="M1308" s="1">
        <v>5.0528156096564597E-5</v>
      </c>
      <c r="N1308">
        <v>2554.1511009719002</v>
      </c>
      <c r="P1308">
        <v>1.1069174811539E-4</v>
      </c>
      <c r="Q1308">
        <v>2307.8691836562998</v>
      </c>
      <c r="R1308" t="b">
        <f t="shared" si="20"/>
        <v>1</v>
      </c>
    </row>
    <row r="1309" spans="4:18" x14ac:dyDescent="0.25">
      <c r="D1309">
        <v>3.5895700765432499E-3</v>
      </c>
      <c r="E1309">
        <v>1341.5692715883299</v>
      </c>
      <c r="G1309" s="1"/>
      <c r="M1309" s="1">
        <v>5.0653024830310399E-5</v>
      </c>
      <c r="N1309">
        <v>2555.9745268648799</v>
      </c>
      <c r="P1309">
        <v>1.10736588128449E-4</v>
      </c>
      <c r="Q1309">
        <v>2309.70602327492</v>
      </c>
      <c r="R1309" t="b">
        <f t="shared" si="20"/>
        <v>0</v>
      </c>
    </row>
    <row r="1310" spans="4:18" x14ac:dyDescent="0.25">
      <c r="D1310">
        <v>3.5895825227434102E-3</v>
      </c>
      <c r="E1310">
        <v>1344.0770176266201</v>
      </c>
      <c r="G1310" s="1"/>
      <c r="M1310" s="1">
        <v>5.07778935640561E-5</v>
      </c>
      <c r="N1310">
        <v>2557.7792208572</v>
      </c>
      <c r="P1310">
        <v>1.10781428141509E-4</v>
      </c>
      <c r="Q1310">
        <v>2311.5292277192898</v>
      </c>
      <c r="R1310" t="b">
        <f t="shared" si="20"/>
        <v>0</v>
      </c>
    </row>
    <row r="1311" spans="4:18" x14ac:dyDescent="0.25">
      <c r="D1311">
        <v>3.5895949689435701E-3</v>
      </c>
      <c r="E1311">
        <v>1346.61150774723</v>
      </c>
      <c r="G1311" s="1"/>
      <c r="M1311" s="1">
        <v>5.0902762297801903E-5</v>
      </c>
      <c r="N1311">
        <v>2559.5654795257501</v>
      </c>
      <c r="P1311">
        <v>1.1082626815456799E-4</v>
      </c>
      <c r="Q1311">
        <v>2313.3389732087799</v>
      </c>
      <c r="R1311" t="b">
        <f t="shared" si="20"/>
        <v>1</v>
      </c>
    </row>
    <row r="1312" spans="4:18" x14ac:dyDescent="0.25">
      <c r="D1312">
        <v>3.58960741514372E-3</v>
      </c>
      <c r="E1312">
        <v>1349.17301474595</v>
      </c>
      <c r="G1312" s="1"/>
      <c r="M1312" s="1">
        <v>5.1027631031547597E-5</v>
      </c>
      <c r="N1312">
        <v>2561.3335926464101</v>
      </c>
      <c r="P1312">
        <v>1.10871108167628E-4</v>
      </c>
      <c r="Q1312">
        <v>2315.1354326310998</v>
      </c>
      <c r="R1312" t="b">
        <f t="shared" si="20"/>
        <v>0</v>
      </c>
    </row>
    <row r="1313" spans="4:18" x14ac:dyDescent="0.25">
      <c r="D1313">
        <v>3.58961986134388E-3</v>
      </c>
      <c r="E1313">
        <v>1351.7618087938399</v>
      </c>
      <c r="G1313" s="1"/>
      <c r="M1313" s="1">
        <v>5.11524997652934E-5</v>
      </c>
      <c r="N1313">
        <v>2563.0838433989402</v>
      </c>
      <c r="P1313">
        <v>1.10915948180688E-4</v>
      </c>
      <c r="Q1313">
        <v>2316.91877562536</v>
      </c>
      <c r="R1313" t="b">
        <f t="shared" si="20"/>
        <v>0</v>
      </c>
    </row>
    <row r="1314" spans="4:18" x14ac:dyDescent="0.25">
      <c r="D1314">
        <v>3.5896323075440399E-3</v>
      </c>
      <c r="E1314">
        <v>1354.37815700499</v>
      </c>
      <c r="G1314" s="1"/>
      <c r="M1314" s="1">
        <v>5.1288772805517998E-5</v>
      </c>
      <c r="N1314">
        <v>2564.9738865542599</v>
      </c>
      <c r="P1314">
        <v>1.10963055095459E-4</v>
      </c>
      <c r="Q1314">
        <v>2318.77833055375</v>
      </c>
      <c r="R1314" t="b">
        <f t="shared" si="20"/>
        <v>1</v>
      </c>
    </row>
    <row r="1315" spans="4:18" x14ac:dyDescent="0.25">
      <c r="D1315">
        <v>3.5896447537442002E-3</v>
      </c>
      <c r="E1315">
        <v>1357.0223229790199</v>
      </c>
      <c r="G1315" s="1"/>
      <c r="M1315" s="1">
        <v>5.1425045845742699E-5</v>
      </c>
      <c r="N1315">
        <v>2566.8433364482798</v>
      </c>
      <c r="P1315">
        <v>1.1101016201023101E-4</v>
      </c>
      <c r="Q1315">
        <v>2320.62378236426</v>
      </c>
      <c r="R1315" t="b">
        <f t="shared" si="20"/>
        <v>0</v>
      </c>
    </row>
    <row r="1316" spans="4:18" x14ac:dyDescent="0.25">
      <c r="D1316">
        <v>3.5896571999443601E-3</v>
      </c>
      <c r="E1316">
        <v>1359.6945663174399</v>
      </c>
      <c r="G1316" s="1"/>
      <c r="M1316" s="1">
        <v>5.1561318885967297E-5</v>
      </c>
      <c r="N1316">
        <v>2568.6925358819299</v>
      </c>
      <c r="P1316">
        <v>1.11057268925003E-4</v>
      </c>
      <c r="Q1316">
        <v>2322.455316735</v>
      </c>
      <c r="R1316" t="b">
        <f t="shared" si="20"/>
        <v>0</v>
      </c>
    </row>
    <row r="1317" spans="4:18" x14ac:dyDescent="0.25">
      <c r="D1317">
        <v>3.58966964614452E-3</v>
      </c>
      <c r="E1317">
        <v>1362.3951421129</v>
      </c>
      <c r="G1317" s="1"/>
      <c r="M1317" s="1">
        <v>5.1697591926191903E-5</v>
      </c>
      <c r="N1317">
        <v>2570.5218194026502</v>
      </c>
      <c r="P1317">
        <v>1.11104375839774E-4</v>
      </c>
      <c r="Q1317">
        <v>2324.2731157701401</v>
      </c>
      <c r="R1317" t="b">
        <f t="shared" si="20"/>
        <v>1</v>
      </c>
    </row>
    <row r="1318" spans="4:18" x14ac:dyDescent="0.25">
      <c r="D1318">
        <v>3.5896820923446799E-3</v>
      </c>
      <c r="E1318">
        <v>1365.1243004107801</v>
      </c>
      <c r="G1318" s="1"/>
      <c r="M1318" s="1">
        <v>5.1833864966416603E-5</v>
      </c>
      <c r="N1318">
        <v>2572.3315135651601</v>
      </c>
      <c r="P1318">
        <v>1.1115148275454599E-4</v>
      </c>
      <c r="Q1318">
        <v>2326.0773580905302</v>
      </c>
      <c r="R1318" t="b">
        <f t="shared" si="20"/>
        <v>0</v>
      </c>
    </row>
    <row r="1319" spans="4:18" x14ac:dyDescent="0.25">
      <c r="D1319">
        <v>3.5896945385448398E-3</v>
      </c>
      <c r="E1319">
        <v>1367.8822856418001</v>
      </c>
      <c r="G1319" s="1"/>
      <c r="M1319" s="1">
        <v>5.1970138006641202E-5</v>
      </c>
      <c r="N1319">
        <v>2574.12193718255</v>
      </c>
      <c r="P1319">
        <v>1.11198589669318E-4</v>
      </c>
      <c r="Q1319">
        <v>2327.8682189214701</v>
      </c>
      <c r="R1319" t="b">
        <f t="shared" si="20"/>
        <v>0</v>
      </c>
    </row>
    <row r="1320" spans="4:18" x14ac:dyDescent="0.25">
      <c r="D1320">
        <v>3.5897069847450002E-3</v>
      </c>
      <c r="E1320">
        <v>1370.6693360252</v>
      </c>
      <c r="G1320" s="1"/>
      <c r="M1320" s="1">
        <v>5.2106411046865801E-5</v>
      </c>
      <c r="N1320">
        <v>2575.8934015674599</v>
      </c>
      <c r="P1320">
        <v>1.1124569658408999E-4</v>
      </c>
      <c r="Q1320">
        <v>2329.6458701778001</v>
      </c>
      <c r="R1320" t="b">
        <f t="shared" si="20"/>
        <v>1</v>
      </c>
    </row>
    <row r="1321" spans="4:18" x14ac:dyDescent="0.25">
      <c r="D1321">
        <v>3.5897194309451601E-3</v>
      </c>
      <c r="E1321">
        <v>1373.4856829417099</v>
      </c>
      <c r="G1321" s="1"/>
      <c r="M1321" s="1">
        <v>5.22557052745955E-5</v>
      </c>
      <c r="N1321">
        <v>2577.8127300023698</v>
      </c>
      <c r="P1321">
        <v>1.11295343078147E-4</v>
      </c>
      <c r="Q1321">
        <v>2331.5052451554302</v>
      </c>
      <c r="R1321" t="b">
        <f t="shared" si="20"/>
        <v>0</v>
      </c>
    </row>
    <row r="1322" spans="4:18" x14ac:dyDescent="0.25">
      <c r="D1322">
        <v>3.58973187714531E-3</v>
      </c>
      <c r="E1322">
        <v>1376.3315502754599</v>
      </c>
      <c r="G1322" s="1"/>
      <c r="M1322" s="1">
        <v>5.2404999502325199E-5</v>
      </c>
      <c r="N1322">
        <v>2579.7100577935898</v>
      </c>
      <c r="P1322">
        <v>1.11344989572204E-4</v>
      </c>
      <c r="Q1322">
        <v>2333.3503289011001</v>
      </c>
      <c r="R1322" t="b">
        <f t="shared" si="20"/>
        <v>0</v>
      </c>
    </row>
    <row r="1323" spans="4:18" x14ac:dyDescent="0.25">
      <c r="D1323">
        <v>3.5897443233454699E-3</v>
      </c>
      <c r="E1323">
        <v>1379.2071537240799</v>
      </c>
      <c r="G1323" s="1"/>
      <c r="M1323" s="1">
        <v>5.2554293730054899E-5</v>
      </c>
      <c r="N1323">
        <v>2581.5857652300901</v>
      </c>
      <c r="P1323">
        <v>1.1139463606626101E-4</v>
      </c>
      <c r="Q1323">
        <v>2335.1813113152398</v>
      </c>
      <c r="R1323" t="b">
        <f t="shared" si="20"/>
        <v>1</v>
      </c>
    </row>
    <row r="1324" spans="4:18" x14ac:dyDescent="0.25">
      <c r="D1324">
        <v>3.5897567695456298E-3</v>
      </c>
      <c r="E1324">
        <v>1382.11270007651</v>
      </c>
      <c r="G1324" s="1"/>
      <c r="M1324" s="1">
        <v>5.2703587957784503E-5</v>
      </c>
      <c r="N1324">
        <v>2583.4402231128201</v>
      </c>
      <c r="P1324">
        <v>1.11444282560318E-4</v>
      </c>
      <c r="Q1324">
        <v>2336.9983786119501</v>
      </c>
      <c r="R1324" t="b">
        <f t="shared" si="20"/>
        <v>0</v>
      </c>
    </row>
    <row r="1325" spans="4:18" x14ac:dyDescent="0.25">
      <c r="D1325">
        <v>3.5897692157457902E-3</v>
      </c>
      <c r="E1325">
        <v>1385.0483864582</v>
      </c>
      <c r="G1325" s="1"/>
      <c r="M1325" s="1">
        <v>5.2852882185514203E-5</v>
      </c>
      <c r="N1325">
        <v>2585.2737930656399</v>
      </c>
      <c r="P1325">
        <v>1.11493929054375E-4</v>
      </c>
      <c r="Q1325">
        <v>2338.8017134132301</v>
      </c>
      <c r="R1325" t="b">
        <f t="shared" si="20"/>
        <v>0</v>
      </c>
    </row>
    <row r="1326" spans="4:18" x14ac:dyDescent="0.25">
      <c r="D1326">
        <v>3.5897816619459501E-3</v>
      </c>
      <c r="E1326">
        <v>1388.0143995431199</v>
      </c>
      <c r="G1326" s="1"/>
      <c r="M1326" s="1">
        <v>5.3002176413243902E-5</v>
      </c>
      <c r="N1326">
        <v>2587.0868278340899</v>
      </c>
      <c r="P1326">
        <v>1.1154357554843201E-4</v>
      </c>
      <c r="Q1326">
        <v>2340.5914948402801</v>
      </c>
      <c r="R1326" t="b">
        <f t="shared" si="20"/>
        <v>1</v>
      </c>
    </row>
    <row r="1327" spans="4:18" x14ac:dyDescent="0.25">
      <c r="D1327">
        <v>3.58979410814611E-3</v>
      </c>
      <c r="E1327">
        <v>1391.01091473212</v>
      </c>
      <c r="G1327" s="1"/>
      <c r="M1327" s="1">
        <v>5.3151470640973601E-5</v>
      </c>
      <c r="N1327">
        <v>2588.87967157206</v>
      </c>
      <c r="P1327">
        <v>1.11593222042489E-4</v>
      </c>
      <c r="Q1327">
        <v>2342.3678986018099</v>
      </c>
      <c r="R1327" t="b">
        <f t="shared" si="20"/>
        <v>0</v>
      </c>
    </row>
    <row r="1328" spans="4:18" x14ac:dyDescent="0.25">
      <c r="D1328">
        <v>3.5898065543462699E-3</v>
      </c>
      <c r="E1328">
        <v>1394.0380952978301</v>
      </c>
      <c r="G1328" s="1"/>
      <c r="M1328" s="1">
        <v>5.3312574969102203E-5</v>
      </c>
      <c r="N1328">
        <v>2590.7920768092099</v>
      </c>
      <c r="P1328">
        <v>1.11645844450244E-4</v>
      </c>
      <c r="Q1328">
        <v>2344.2363710549798</v>
      </c>
      <c r="R1328" t="b">
        <f t="shared" si="20"/>
        <v>0</v>
      </c>
    </row>
    <row r="1329" spans="4:18" x14ac:dyDescent="0.25">
      <c r="D1329">
        <v>3.5898190005464298E-3</v>
      </c>
      <c r="E1329">
        <v>1397.0960914960001</v>
      </c>
      <c r="G1329" s="1"/>
      <c r="M1329" s="1">
        <v>5.3473679297230799E-5</v>
      </c>
      <c r="N1329">
        <v>2592.6817726397499</v>
      </c>
      <c r="P1329">
        <v>1.11698466858E-4</v>
      </c>
      <c r="Q1329">
        <v>2346.09020893557</v>
      </c>
      <c r="R1329" t="b">
        <f t="shared" si="20"/>
        <v>1</v>
      </c>
    </row>
    <row r="1330" spans="4:18" x14ac:dyDescent="0.25">
      <c r="D1330">
        <v>3.5898314467465902E-3</v>
      </c>
      <c r="E1330">
        <v>1400.1850396433899</v>
      </c>
      <c r="G1330" s="1"/>
      <c r="M1330" s="1">
        <v>5.3634783625359401E-5</v>
      </c>
      <c r="N1330">
        <v>2594.5491600190799</v>
      </c>
      <c r="P1330">
        <v>1.1175108926575501E-4</v>
      </c>
      <c r="Q1330">
        <v>2347.9296095565301</v>
      </c>
      <c r="R1330" t="b">
        <f t="shared" si="20"/>
        <v>0</v>
      </c>
    </row>
    <row r="1331" spans="4:18" x14ac:dyDescent="0.25">
      <c r="D1331">
        <v>3.5898438929467501E-3</v>
      </c>
      <c r="E1331">
        <v>1403.3050611623801</v>
      </c>
      <c r="G1331" s="1"/>
      <c r="M1331" s="1">
        <v>5.3795887953488003E-5</v>
      </c>
      <c r="N1331">
        <v>2596.39462970965</v>
      </c>
      <c r="P1331">
        <v>1.11803711673511E-4</v>
      </c>
      <c r="Q1331">
        <v>2349.7547663475402</v>
      </c>
      <c r="R1331" t="b">
        <f t="shared" si="20"/>
        <v>0</v>
      </c>
    </row>
    <row r="1332" spans="4:18" x14ac:dyDescent="0.25">
      <c r="D1332">
        <v>3.5898563391469E-3</v>
      </c>
      <c r="E1332">
        <v>1406.4562615932</v>
      </c>
      <c r="G1332" s="1"/>
      <c r="M1332" s="1">
        <v>5.3956992281616598E-5</v>
      </c>
      <c r="N1332">
        <v>2598.2185626215401</v>
      </c>
      <c r="P1332">
        <v>1.11856334081267E-4</v>
      </c>
      <c r="Q1332">
        <v>2351.5658689555098</v>
      </c>
      <c r="R1332" t="b">
        <f t="shared" si="20"/>
        <v>1</v>
      </c>
    </row>
    <row r="1333" spans="4:18" x14ac:dyDescent="0.25">
      <c r="D1333">
        <v>3.5898687853470599E-3</v>
      </c>
      <c r="E1333">
        <v>1409.63872957443</v>
      </c>
      <c r="G1333" s="1"/>
      <c r="M1333" s="1">
        <v>5.41180966097452E-5</v>
      </c>
      <c r="N1333">
        <v>2600.0213301395402</v>
      </c>
      <c r="P1333">
        <v>1.1190895648902201E-4</v>
      </c>
      <c r="Q1333">
        <v>2353.3631033419701</v>
      </c>
      <c r="R1333" t="b">
        <f t="shared" si="20"/>
        <v>0</v>
      </c>
    </row>
    <row r="1334" spans="4:18" x14ac:dyDescent="0.25">
      <c r="D1334">
        <v>3.5898790921184802E-3</v>
      </c>
      <c r="E1334">
        <v>1412.29786843751</v>
      </c>
      <c r="G1334" s="1"/>
      <c r="M1334" s="1">
        <v>5.4279200937873802E-5</v>
      </c>
      <c r="N1334">
        <v>2601.80329443664</v>
      </c>
      <c r="P1334">
        <v>1.11961578896778E-4</v>
      </c>
      <c r="Q1334">
        <v>2355.14665187736</v>
      </c>
      <c r="R1334" t="b">
        <f t="shared" si="20"/>
        <v>0</v>
      </c>
    </row>
    <row r="1335" spans="4:18" x14ac:dyDescent="0.25">
      <c r="D1335">
        <v>3.5898893988899E-3</v>
      </c>
      <c r="E1335">
        <v>1414.9785284438201</v>
      </c>
      <c r="G1335" s="1"/>
      <c r="M1335" s="1">
        <v>5.4452866243224998E-5</v>
      </c>
      <c r="N1335">
        <v>2603.7013011787099</v>
      </c>
      <c r="P1335">
        <v>1.12024533790223E-4</v>
      </c>
      <c r="Q1335">
        <v>2357.26267235971</v>
      </c>
      <c r="R1335" t="b">
        <f t="shared" si="20"/>
        <v>1</v>
      </c>
    </row>
    <row r="1336" spans="4:18" x14ac:dyDescent="0.25">
      <c r="D1336">
        <v>3.5898997056613099E-3</v>
      </c>
      <c r="E1336">
        <v>1417.6807305242601</v>
      </c>
      <c r="G1336" s="1"/>
      <c r="M1336" s="1">
        <v>5.46265315485762E-5</v>
      </c>
      <c r="N1336">
        <v>2605.5759759202701</v>
      </c>
      <c r="P1336">
        <v>1.12087488683669E-4</v>
      </c>
      <c r="Q1336">
        <v>2359.3596605872399</v>
      </c>
      <c r="R1336" t="b">
        <f t="shared" si="20"/>
        <v>0</v>
      </c>
    </row>
    <row r="1337" spans="4:18" x14ac:dyDescent="0.25">
      <c r="D1337">
        <v>3.5899100124327302E-3</v>
      </c>
      <c r="E1337">
        <v>1420.40448579185</v>
      </c>
      <c r="G1337" s="1"/>
      <c r="M1337" s="1">
        <v>5.4800196853927497E-5</v>
      </c>
      <c r="N1337">
        <v>2607.4277387143502</v>
      </c>
      <c r="P1337">
        <v>1.12150443577115E-4</v>
      </c>
      <c r="Q1337">
        <v>2361.4379096590201</v>
      </c>
      <c r="R1337" t="b">
        <f t="shared" si="20"/>
        <v>0</v>
      </c>
    </row>
    <row r="1338" spans="4:18" x14ac:dyDescent="0.25">
      <c r="D1338">
        <v>3.58992031920415E-3</v>
      </c>
      <c r="E1338">
        <v>1423.1497950948001</v>
      </c>
      <c r="G1338" s="1"/>
      <c r="M1338" s="1">
        <v>5.49738621592787E-5</v>
      </c>
      <c r="N1338">
        <v>2609.2569987586398</v>
      </c>
      <c r="P1338">
        <v>1.12213398470561E-4</v>
      </c>
      <c r="Q1338">
        <v>2363.4977060956899</v>
      </c>
      <c r="R1338" t="b">
        <f t="shared" si="20"/>
        <v>1</v>
      </c>
    </row>
    <row r="1339" spans="4:18" x14ac:dyDescent="0.25">
      <c r="D1339">
        <v>3.5899306259755599E-3</v>
      </c>
      <c r="E1339">
        <v>1425.9166485615999</v>
      </c>
      <c r="G1339" s="1"/>
      <c r="M1339" s="1">
        <v>5.5147527464629902E-5</v>
      </c>
      <c r="N1339">
        <v>2611.0641547646901</v>
      </c>
      <c r="P1339">
        <v>1.1227635336400699E-4</v>
      </c>
      <c r="Q1339">
        <v>2365.5393300333299</v>
      </c>
      <c r="R1339" t="b">
        <f t="shared" si="20"/>
        <v>0</v>
      </c>
    </row>
    <row r="1340" spans="4:18" x14ac:dyDescent="0.25">
      <c r="D1340">
        <v>3.5899409327469801E-3</v>
      </c>
      <c r="E1340">
        <v>1428.7050251400899</v>
      </c>
      <c r="G1340" s="1"/>
      <c r="M1340" s="1">
        <v>5.5321192769981199E-5</v>
      </c>
      <c r="N1340">
        <v>2612.84959531198</v>
      </c>
      <c r="P1340">
        <v>1.1233930825745299E-4</v>
      </c>
      <c r="Q1340">
        <v>2367.5630554105201</v>
      </c>
      <c r="R1340" t="b">
        <f t="shared" si="20"/>
        <v>0</v>
      </c>
    </row>
    <row r="1341" spans="4:18" x14ac:dyDescent="0.25">
      <c r="D1341">
        <v>3.58995129570588E-3</v>
      </c>
      <c r="E1341">
        <v>1431.5302689733301</v>
      </c>
      <c r="G1341" s="1"/>
      <c r="M1341" s="1">
        <v>5.5494858075332401E-5</v>
      </c>
      <c r="N1341">
        <v>2614.6136991872299</v>
      </c>
      <c r="P1341">
        <v>1.12402263150898E-4</v>
      </c>
      <c r="Q1341">
        <v>2369.5691501487399</v>
      </c>
      <c r="R1341" t="b">
        <f t="shared" si="20"/>
        <v>1</v>
      </c>
    </row>
    <row r="1342" spans="4:18" x14ac:dyDescent="0.25">
      <c r="D1342">
        <v>3.5899616586647799E-3</v>
      </c>
      <c r="E1342">
        <v>1434.3771925692299</v>
      </c>
      <c r="G1342" s="1"/>
      <c r="M1342" s="1">
        <v>5.56777364946122E-5</v>
      </c>
      <c r="N1342">
        <v>2616.4487320534299</v>
      </c>
      <c r="P1342">
        <v>1.12465218044344E-4</v>
      </c>
      <c r="Q1342">
        <v>2371.55787632594</v>
      </c>
      <c r="R1342" t="b">
        <f t="shared" si="20"/>
        <v>0</v>
      </c>
    </row>
    <row r="1343" spans="4:18" x14ac:dyDescent="0.25">
      <c r="D1343">
        <v>3.5899720216236702E-3</v>
      </c>
      <c r="E1343">
        <v>1437.2457374678499</v>
      </c>
      <c r="G1343" s="1"/>
      <c r="M1343" s="1">
        <v>5.5860614913891999E-5</v>
      </c>
      <c r="N1343">
        <v>2618.2609340910399</v>
      </c>
      <c r="P1343">
        <v>1.1252817293779E-4</v>
      </c>
      <c r="Q1343">
        <v>2373.5294903439599</v>
      </c>
      <c r="R1343" t="b">
        <f t="shared" si="20"/>
        <v>0</v>
      </c>
    </row>
    <row r="1344" spans="4:18" x14ac:dyDescent="0.25">
      <c r="D1344">
        <v>3.58998238458257E-3</v>
      </c>
      <c r="E1344">
        <v>1440.1358318467201</v>
      </c>
      <c r="G1344" s="1"/>
      <c r="M1344" s="1">
        <v>5.6043493333171798E-5</v>
      </c>
      <c r="N1344">
        <v>2620.0507147327298</v>
      </c>
      <c r="P1344">
        <v>1.12591127831236E-4</v>
      </c>
      <c r="Q1344">
        <v>2375.4842430899698</v>
      </c>
      <c r="R1344" t="b">
        <f t="shared" si="20"/>
        <v>1</v>
      </c>
    </row>
    <row r="1345" spans="4:18" x14ac:dyDescent="0.25">
      <c r="D1345">
        <v>3.5899927475414699E-3</v>
      </c>
      <c r="E1345">
        <v>1443.04739002884</v>
      </c>
      <c r="G1345" s="1"/>
      <c r="M1345" s="1">
        <v>5.6226371752451603E-5</v>
      </c>
      <c r="N1345">
        <v>2621.81847290928</v>
      </c>
      <c r="P1345">
        <v>1.12654082724682E-4</v>
      </c>
      <c r="Q1345">
        <v>2377.4223800923601</v>
      </c>
      <c r="R1345" t="b">
        <f t="shared" si="20"/>
        <v>0</v>
      </c>
    </row>
    <row r="1346" spans="4:18" x14ac:dyDescent="0.25">
      <c r="D1346">
        <v>3.5900031105003602E-3</v>
      </c>
      <c r="E1346">
        <v>1445.9803119906401</v>
      </c>
      <c r="G1346" s="1"/>
      <c r="M1346" s="1">
        <v>5.6409250171731402E-5</v>
      </c>
      <c r="N1346">
        <v>2623.5645974045701</v>
      </c>
      <c r="P1346">
        <v>1.12717037618127E-4</v>
      </c>
      <c r="Q1346">
        <v>2379.3441416711298</v>
      </c>
      <c r="R1346" t="b">
        <f t="shared" si="20"/>
        <v>0</v>
      </c>
    </row>
    <row r="1347" spans="4:18" x14ac:dyDescent="0.25">
      <c r="D1347">
        <v>3.5900134734592601E-3</v>
      </c>
      <c r="E1347">
        <v>1448.93448287147</v>
      </c>
      <c r="G1347" s="1"/>
      <c r="M1347" s="1">
        <v>5.6592128591011201E-5</v>
      </c>
      <c r="N1347">
        <v>2625.2894671961699</v>
      </c>
      <c r="P1347">
        <v>1.1277999251157299E-4</v>
      </c>
      <c r="Q1347">
        <v>2381.2497630830499</v>
      </c>
      <c r="R1347" t="b">
        <f t="shared" si="20"/>
        <v>1</v>
      </c>
    </row>
    <row r="1348" spans="4:18" x14ac:dyDescent="0.25">
      <c r="D1348">
        <v>3.5900238766698798E-3</v>
      </c>
      <c r="E1348">
        <v>1451.9213700709099</v>
      </c>
      <c r="G1348" s="1"/>
      <c r="M1348" s="1">
        <v>5.6775007010291E-5</v>
      </c>
      <c r="N1348">
        <v>2626.99345178155</v>
      </c>
      <c r="P1348">
        <v>1.1284294740501899E-4</v>
      </c>
      <c r="Q1348">
        <v>2383.1394746617598</v>
      </c>
      <c r="R1348" t="b">
        <f t="shared" ref="R1348:R1411" si="21">MOD(ROW(A1349)-1,3)=0</f>
        <v>0</v>
      </c>
    </row>
    <row r="1349" spans="4:18" x14ac:dyDescent="0.25">
      <c r="D1349">
        <v>3.5900342798805E-3</v>
      </c>
      <c r="E1349">
        <v>1454.92939263829</v>
      </c>
      <c r="G1349" s="1"/>
      <c r="M1349" s="1">
        <v>5.6965747856516997E-5</v>
      </c>
      <c r="N1349">
        <v>2628.74883309598</v>
      </c>
      <c r="P1349">
        <v>1.1290590229846501E-4</v>
      </c>
      <c r="Q1349">
        <v>2385.0135019531099</v>
      </c>
      <c r="R1349" t="b">
        <f t="shared" si="21"/>
        <v>0</v>
      </c>
    </row>
    <row r="1350" spans="4:18" x14ac:dyDescent="0.25">
      <c r="D1350">
        <v>3.5900446830911099E-3</v>
      </c>
      <c r="E1350">
        <v>1457.95838630139</v>
      </c>
      <c r="G1350" s="1"/>
      <c r="M1350" s="1">
        <v>5.7156488702743102E-5</v>
      </c>
      <c r="N1350">
        <v>2630.4822852502198</v>
      </c>
      <c r="P1350">
        <v>1.1296885719191101E-4</v>
      </c>
      <c r="Q1350">
        <v>2386.8720658459401</v>
      </c>
      <c r="R1350" t="b">
        <f t="shared" si="21"/>
        <v>1</v>
      </c>
    </row>
    <row r="1351" spans="4:18" x14ac:dyDescent="0.25">
      <c r="D1351">
        <v>3.5900550863017301E-3</v>
      </c>
      <c r="E1351">
        <v>1461.0081697717501</v>
      </c>
      <c r="G1351" s="1"/>
      <c r="M1351" s="1">
        <v>5.7347229548969098E-5</v>
      </c>
      <c r="N1351">
        <v>2632.1941966678201</v>
      </c>
      <c r="P1351">
        <v>1.13033703839017E-4</v>
      </c>
      <c r="Q1351">
        <v>2388.7705394375398</v>
      </c>
      <c r="R1351" t="b">
        <f t="shared" si="21"/>
        <v>0</v>
      </c>
    </row>
    <row r="1352" spans="4:18" x14ac:dyDescent="0.25">
      <c r="D1352">
        <v>3.5900654895123498E-3</v>
      </c>
      <c r="E1352">
        <v>1464.07854427916</v>
      </c>
      <c r="G1352" s="1"/>
      <c r="M1352" s="1">
        <v>5.7537970395195102E-5</v>
      </c>
      <c r="N1352">
        <v>2633.88494597417</v>
      </c>
      <c r="P1352">
        <v>1.13098550486124E-4</v>
      </c>
      <c r="Q1352">
        <v>2390.65306743579</v>
      </c>
      <c r="R1352" t="b">
        <f t="shared" si="21"/>
        <v>0</v>
      </c>
    </row>
    <row r="1353" spans="4:18" x14ac:dyDescent="0.25">
      <c r="D1353">
        <v>3.5900758927229701E-3</v>
      </c>
      <c r="E1353">
        <v>1467.16929311951</v>
      </c>
      <c r="G1353" s="1"/>
      <c r="M1353" s="1">
        <v>5.77287112414212E-5</v>
      </c>
      <c r="N1353">
        <v>2635.5549023226799</v>
      </c>
      <c r="P1353">
        <v>1.13163397133231E-4</v>
      </c>
      <c r="Q1353">
        <v>2392.5198765802702</v>
      </c>
      <c r="R1353" t="b">
        <f t="shared" si="21"/>
        <v>1</v>
      </c>
    </row>
    <row r="1354" spans="4:18" x14ac:dyDescent="0.25">
      <c r="D1354">
        <v>3.5900862959335898E-3</v>
      </c>
      <c r="E1354">
        <v>1470.28018121831</v>
      </c>
      <c r="G1354" s="1"/>
      <c r="M1354" s="1">
        <v>5.7919452087647197E-5</v>
      </c>
      <c r="N1354">
        <v>2637.2044257079201</v>
      </c>
      <c r="P1354">
        <v>1.13228243780337E-4</v>
      </c>
      <c r="Q1354">
        <v>2394.3711889164301</v>
      </c>
      <c r="R1354" t="b">
        <f t="shared" si="21"/>
        <v>0</v>
      </c>
    </row>
    <row r="1355" spans="4:18" x14ac:dyDescent="0.25">
      <c r="D1355">
        <v>3.5900966991442001E-3</v>
      </c>
      <c r="E1355">
        <v>1473.4109547123701</v>
      </c>
      <c r="G1355" s="1"/>
      <c r="M1355" s="1">
        <v>5.8110192933873302E-5</v>
      </c>
      <c r="N1355">
        <v>2638.8338672657001</v>
      </c>
      <c r="P1355">
        <v>1.13293090427444E-4</v>
      </c>
      <c r="Q1355">
        <v>2396.2072219232</v>
      </c>
      <c r="R1355" t="b">
        <f t="shared" si="21"/>
        <v>0</v>
      </c>
    </row>
    <row r="1356" spans="4:18" x14ac:dyDescent="0.25">
      <c r="D1356">
        <v>3.5901071023548199E-3</v>
      </c>
      <c r="E1356">
        <v>1476.56134055231</v>
      </c>
      <c r="G1356" s="1"/>
      <c r="M1356" s="1">
        <v>5.8300933780099299E-5</v>
      </c>
      <c r="N1356">
        <v>2640.44356956108</v>
      </c>
      <c r="P1356">
        <v>1.13357937074551E-4</v>
      </c>
      <c r="Q1356">
        <v>2398.02818863629</v>
      </c>
      <c r="R1356" t="b">
        <f t="shared" si="21"/>
        <v>1</v>
      </c>
    </row>
    <row r="1357" spans="4:18" x14ac:dyDescent="0.25">
      <c r="D1357">
        <v>3.5901175055654401E-3</v>
      </c>
      <c r="E1357">
        <v>1479.73104612874</v>
      </c>
      <c r="G1357" s="1"/>
      <c r="M1357" s="1">
        <v>5.8516295207354703E-5</v>
      </c>
      <c r="N1357">
        <v>2642.2377432953699</v>
      </c>
      <c r="P1357">
        <v>1.13422783721657E-4</v>
      </c>
      <c r="Q1357">
        <v>2399.8342977674902</v>
      </c>
      <c r="R1357" t="b">
        <f t="shared" si="21"/>
        <v>0</v>
      </c>
    </row>
    <row r="1358" spans="4:18" x14ac:dyDescent="0.25">
      <c r="D1358">
        <v>3.5901279087760599E-3</v>
      </c>
      <c r="E1358">
        <v>1482.9197589248099</v>
      </c>
      <c r="G1358" s="1"/>
      <c r="M1358" s="1">
        <v>5.8731656634609998E-5</v>
      </c>
      <c r="N1358">
        <v>2644.00764781013</v>
      </c>
      <c r="P1358">
        <v>1.1349145059043201E-4</v>
      </c>
      <c r="Q1358">
        <v>2401.7308386800501</v>
      </c>
      <c r="R1358" t="b">
        <f t="shared" si="21"/>
        <v>0</v>
      </c>
    </row>
    <row r="1359" spans="4:18" x14ac:dyDescent="0.25">
      <c r="D1359">
        <v>3.5901383119866801E-3</v>
      </c>
      <c r="E1359">
        <v>1486.12714619808</v>
      </c>
      <c r="G1359" s="1"/>
      <c r="M1359" s="1">
        <v>5.8947018061865402E-5</v>
      </c>
      <c r="N1359">
        <v>2645.7537393860698</v>
      </c>
      <c r="P1359">
        <v>1.1356011745920599E-4</v>
      </c>
      <c r="Q1359">
        <v>2403.6111869516899</v>
      </c>
      <c r="R1359" t="b">
        <f t="shared" si="21"/>
        <v>1</v>
      </c>
    </row>
    <row r="1360" spans="4:18" x14ac:dyDescent="0.25">
      <c r="D1360">
        <v>3.5901487151972899E-3</v>
      </c>
      <c r="E1360">
        <v>1489.3528546945199</v>
      </c>
      <c r="G1360" s="1"/>
      <c r="M1360" s="1">
        <v>5.9162379489120697E-5</v>
      </c>
      <c r="N1360">
        <v>2647.4764621671802</v>
      </c>
      <c r="P1360">
        <v>1.1362878432798E-4</v>
      </c>
      <c r="Q1360">
        <v>2405.4755753869199</v>
      </c>
      <c r="R1360" t="b">
        <f t="shared" si="21"/>
        <v>0</v>
      </c>
    </row>
    <row r="1361" spans="4:18" x14ac:dyDescent="0.25">
      <c r="D1361">
        <v>3.5901591184079101E-3</v>
      </c>
      <c r="E1361">
        <v>1492.5965103981</v>
      </c>
      <c r="G1361" s="1"/>
      <c r="M1361" s="1">
        <v>5.9377740916376101E-5</v>
      </c>
      <c r="N1361">
        <v>2649.1762485870599</v>
      </c>
      <c r="P1361">
        <v>1.13697451196755E-4</v>
      </c>
      <c r="Q1361">
        <v>2407.3242319204201</v>
      </c>
      <c r="R1361" t="b">
        <f t="shared" si="21"/>
        <v>0</v>
      </c>
    </row>
    <row r="1362" spans="4:18" x14ac:dyDescent="0.25">
      <c r="D1362">
        <v>3.5901695216185299E-3</v>
      </c>
      <c r="E1362">
        <v>1495.8577183189</v>
      </c>
      <c r="G1362" s="1"/>
      <c r="M1362" s="1">
        <v>5.9593102343631498E-5</v>
      </c>
      <c r="N1362">
        <v>2650.85351977757</v>
      </c>
      <c r="P1362">
        <v>1.13766118065529E-4</v>
      </c>
      <c r="Q1362">
        <v>2409.1573797507299</v>
      </c>
      <c r="R1362" t="b">
        <f t="shared" si="21"/>
        <v>1</v>
      </c>
    </row>
    <row r="1363" spans="4:18" x14ac:dyDescent="0.25">
      <c r="D1363">
        <v>3.5901799248291501E-3</v>
      </c>
      <c r="E1363">
        <v>1499.1360623225801</v>
      </c>
      <c r="G1363" s="1"/>
      <c r="M1363" s="1">
        <v>5.98084637708868E-5</v>
      </c>
      <c r="N1363">
        <v>2652.5086859595299</v>
      </c>
      <c r="P1363">
        <v>1.13834784934304E-4</v>
      </c>
      <c r="Q1363">
        <v>2410.9752374694499</v>
      </c>
      <c r="R1363" t="b">
        <f t="shared" si="21"/>
        <v>0</v>
      </c>
    </row>
    <row r="1364" spans="4:18" x14ac:dyDescent="0.25">
      <c r="D1364">
        <v>3.5901903280397699E-3</v>
      </c>
      <c r="E1364">
        <v>1502.4311050045701</v>
      </c>
      <c r="M1364" s="1">
        <v>6.0039539738688997E-5</v>
      </c>
      <c r="N1364">
        <v>2654.26049846665</v>
      </c>
      <c r="P1364">
        <v>1.1390345180307801E-4</v>
      </c>
      <c r="Q1364">
        <v>2412.7780191861302</v>
      </c>
      <c r="R1364" t="b">
        <f t="shared" si="21"/>
        <v>0</v>
      </c>
    </row>
    <row r="1365" spans="4:18" x14ac:dyDescent="0.25">
      <c r="D1365">
        <v>3.5902007312503801E-3</v>
      </c>
      <c r="E1365">
        <v>1505.74238761217</v>
      </c>
      <c r="M1365" s="1">
        <v>6.0270615706491099E-5</v>
      </c>
      <c r="N1365">
        <v>2655.9878030346899</v>
      </c>
      <c r="P1365">
        <v>1.13975679666334E-4</v>
      </c>
      <c r="Q1365">
        <v>2414.6582525265299</v>
      </c>
      <c r="R1365" t="b">
        <f t="shared" si="21"/>
        <v>1</v>
      </c>
    </row>
    <row r="1366" spans="4:18" x14ac:dyDescent="0.25">
      <c r="D1366">
        <v>3.5902111344609999E-3</v>
      </c>
      <c r="E1366">
        <v>1509.0694300177199</v>
      </c>
      <c r="M1366" s="1">
        <v>6.0501691674293303E-5</v>
      </c>
      <c r="N1366">
        <v>2657.69106735798</v>
      </c>
      <c r="P1366">
        <v>1.1404790752959E-4</v>
      </c>
      <c r="Q1366">
        <v>2416.52227672957</v>
      </c>
      <c r="R1366" t="b">
        <f t="shared" si="21"/>
        <v>0</v>
      </c>
    </row>
    <row r="1367" spans="4:18" x14ac:dyDescent="0.25">
      <c r="D1367">
        <v>3.5902215376716201E-3</v>
      </c>
      <c r="E1367">
        <v>1512.4117307456299</v>
      </c>
      <c r="M1367" s="1">
        <v>6.07327676420955E-5</v>
      </c>
      <c r="N1367">
        <v>2659.3707465909101</v>
      </c>
      <c r="P1367">
        <v>1.14120135392847E-4</v>
      </c>
      <c r="Q1367">
        <v>2418.3703257808602</v>
      </c>
      <c r="R1367" t="b">
        <f t="shared" si="21"/>
        <v>0</v>
      </c>
    </row>
    <row r="1368" spans="4:18" x14ac:dyDescent="0.25">
      <c r="D1368">
        <v>3.5902319408822399E-3</v>
      </c>
      <c r="E1368">
        <v>1515.7687670560499</v>
      </c>
      <c r="M1368" s="1">
        <v>6.0963843609897602E-5</v>
      </c>
      <c r="N1368">
        <v>2661.02728379263</v>
      </c>
      <c r="P1368">
        <v>1.1419236325610299E-4</v>
      </c>
      <c r="Q1368">
        <v>2420.2026287546601</v>
      </c>
      <c r="R1368" t="b">
        <f t="shared" si="21"/>
        <v>1</v>
      </c>
    </row>
    <row r="1369" spans="4:18" x14ac:dyDescent="0.25">
      <c r="D1369">
        <v>3.5902401897658798E-3</v>
      </c>
      <c r="E1369">
        <v>1518.44073368916</v>
      </c>
      <c r="M1369" s="1">
        <v>6.1194919577699805E-5</v>
      </c>
      <c r="N1369">
        <v>2662.6611103527498</v>
      </c>
      <c r="P1369">
        <v>1.14264591119359E-4</v>
      </c>
      <c r="Q1369">
        <v>2422.01940994914</v>
      </c>
      <c r="R1369" t="b">
        <f t="shared" si="21"/>
        <v>0</v>
      </c>
    </row>
    <row r="1370" spans="4:18" x14ac:dyDescent="0.25">
      <c r="D1370">
        <v>3.5902484386495302E-3</v>
      </c>
      <c r="E1370">
        <v>1521.1213428270701</v>
      </c>
      <c r="M1370" s="1">
        <v>6.1425995545501901E-5</v>
      </c>
      <c r="N1370">
        <v>2664.2726463982899</v>
      </c>
      <c r="P1370">
        <v>1.14336818982615E-4</v>
      </c>
      <c r="Q1370">
        <v>2423.8208890170599</v>
      </c>
      <c r="R1370" t="b">
        <f t="shared" si="21"/>
        <v>0</v>
      </c>
    </row>
    <row r="1371" spans="4:18" x14ac:dyDescent="0.25">
      <c r="D1371">
        <v>3.5902566875331702E-3</v>
      </c>
      <c r="E1371">
        <v>1523.81030580174</v>
      </c>
      <c r="M1371" s="1">
        <v>6.1667804167579794E-5</v>
      </c>
      <c r="N1371">
        <v>2665.9356098714102</v>
      </c>
      <c r="P1371">
        <v>1.14409046845871E-4</v>
      </c>
      <c r="Q1371">
        <v>2425.60728109204</v>
      </c>
      <c r="R1371" t="b">
        <f t="shared" si="21"/>
        <v>1</v>
      </c>
    </row>
    <row r="1372" spans="4:18" x14ac:dyDescent="0.25">
      <c r="D1372">
        <v>3.5902649364168101E-3</v>
      </c>
      <c r="E1372">
        <v>1526.5073258565801</v>
      </c>
      <c r="M1372" s="1">
        <v>6.1909612789657701E-5</v>
      </c>
      <c r="N1372">
        <v>2667.5750688412199</v>
      </c>
      <c r="P1372">
        <v>1.144853724245E-4</v>
      </c>
      <c r="Q1372">
        <v>2427.4788589457698</v>
      </c>
      <c r="R1372" t="b">
        <f t="shared" si="21"/>
        <v>0</v>
      </c>
    </row>
    <row r="1373" spans="4:18" x14ac:dyDescent="0.25">
      <c r="D1373">
        <v>3.59027318530046E-3</v>
      </c>
      <c r="E1373">
        <v>1529.21209826309</v>
      </c>
      <c r="M1373" s="1">
        <v>6.2151421411735594E-5</v>
      </c>
      <c r="N1373">
        <v>2669.19146782912</v>
      </c>
      <c r="P1373">
        <v>1.14561698003128E-4</v>
      </c>
      <c r="Q1373">
        <v>2429.3340681487298</v>
      </c>
      <c r="R1373" t="b">
        <f t="shared" si="21"/>
        <v>0</v>
      </c>
    </row>
    <row r="1374" spans="4:18" x14ac:dyDescent="0.25">
      <c r="D1374">
        <v>3.5902814341841E-3</v>
      </c>
      <c r="E1374">
        <v>1531.9243104561399</v>
      </c>
      <c r="M1374" s="1">
        <v>6.2393230033813501E-5</v>
      </c>
      <c r="N1374">
        <v>2670.78523963931</v>
      </c>
      <c r="P1374">
        <v>1.14638023581757E-4</v>
      </c>
      <c r="Q1374">
        <v>2431.1731470028499</v>
      </c>
      <c r="R1374" t="b">
        <f t="shared" si="21"/>
        <v>1</v>
      </c>
    </row>
    <row r="1375" spans="4:18" x14ac:dyDescent="0.25">
      <c r="D1375">
        <v>3.5902896830677399E-3</v>
      </c>
      <c r="E1375">
        <v>1534.6436421859801</v>
      </c>
      <c r="M1375" s="1">
        <v>6.2635038655891299E-5</v>
      </c>
      <c r="N1375">
        <v>2672.3568057678399</v>
      </c>
      <c r="P1375">
        <v>1.14714349160385E-4</v>
      </c>
      <c r="Q1375">
        <v>2432.9963287687001</v>
      </c>
      <c r="R1375" t="b">
        <f t="shared" si="21"/>
        <v>0</v>
      </c>
    </row>
    <row r="1376" spans="4:18" x14ac:dyDescent="0.25">
      <c r="D1376">
        <v>3.5902981269093702E-3</v>
      </c>
      <c r="E1376">
        <v>1537.4342756062599</v>
      </c>
      <c r="M1376" s="1">
        <v>6.2876847277969206E-5</v>
      </c>
      <c r="N1376">
        <v>2673.9065767942502</v>
      </c>
      <c r="P1376">
        <v>1.14790674739014E-4</v>
      </c>
      <c r="Q1376">
        <v>2434.8038418053002</v>
      </c>
      <c r="R1376" t="b">
        <f t="shared" si="21"/>
        <v>0</v>
      </c>
    </row>
    <row r="1377" spans="4:18" x14ac:dyDescent="0.25">
      <c r="D1377">
        <v>3.590306570751E-3</v>
      </c>
      <c r="E1377">
        <v>1540.2316660914</v>
      </c>
      <c r="M1377" s="1">
        <v>6.3118655900047099E-5</v>
      </c>
      <c r="N1377">
        <v>2675.4349527563099</v>
      </c>
      <c r="P1377">
        <v>1.14867000317642E-4</v>
      </c>
      <c r="Q1377">
        <v>2436.5959097052601</v>
      </c>
      <c r="R1377" t="b">
        <f t="shared" si="21"/>
        <v>1</v>
      </c>
    </row>
    <row r="1378" spans="4:18" x14ac:dyDescent="0.25">
      <c r="D1378">
        <v>3.5903150145926298E-3</v>
      </c>
      <c r="E1378">
        <v>1543.0354463174299</v>
      </c>
      <c r="M1378" s="1">
        <v>6.3375634419521402E-5</v>
      </c>
      <c r="N1378">
        <v>2677.0361971655002</v>
      </c>
      <c r="P1378">
        <v>1.14943325896271E-4</v>
      </c>
      <c r="Q1378">
        <v>2438.3727514253101</v>
      </c>
      <c r="R1378" t="b">
        <f t="shared" si="21"/>
        <v>0</v>
      </c>
    </row>
    <row r="1379" spans="4:18" x14ac:dyDescent="0.25">
      <c r="D1379">
        <v>3.59032345843426E-3</v>
      </c>
      <c r="E1379">
        <v>1545.84524139977</v>
      </c>
      <c r="M1379" s="1">
        <v>6.3632612938995705E-5</v>
      </c>
      <c r="N1379">
        <v>2678.6141738041802</v>
      </c>
      <c r="P1379">
        <v>1.15024952584834E-4</v>
      </c>
      <c r="Q1379">
        <v>2440.2563952832802</v>
      </c>
      <c r="R1379" t="b">
        <f t="shared" si="21"/>
        <v>0</v>
      </c>
    </row>
    <row r="1380" spans="4:18" x14ac:dyDescent="0.25">
      <c r="D1380">
        <v>3.5903319022758898E-3</v>
      </c>
      <c r="E1380">
        <v>1548.6606691678101</v>
      </c>
      <c r="M1380" s="1">
        <v>6.3889591458469994E-5</v>
      </c>
      <c r="N1380">
        <v>2680.1693263263401</v>
      </c>
      <c r="P1380">
        <v>1.15106579273397E-4</v>
      </c>
      <c r="Q1380">
        <v>2442.1231264426201</v>
      </c>
      <c r="R1380" t="b">
        <f t="shared" si="21"/>
        <v>1</v>
      </c>
    </row>
    <row r="1381" spans="4:18" x14ac:dyDescent="0.25">
      <c r="D1381">
        <v>3.5903403461175201E-3</v>
      </c>
      <c r="E1381">
        <v>1551.48134046069</v>
      </c>
      <c r="M1381" s="1">
        <v>6.4146569977944297E-5</v>
      </c>
      <c r="N1381">
        <v>2681.7020867062201</v>
      </c>
      <c r="P1381">
        <v>1.1518820596195999E-4</v>
      </c>
      <c r="Q1381">
        <v>2443.9731960838499</v>
      </c>
      <c r="R1381" t="b">
        <f t="shared" si="21"/>
        <v>0</v>
      </c>
    </row>
    <row r="1382" spans="4:18" x14ac:dyDescent="0.25">
      <c r="D1382">
        <v>3.5903487899591499E-3</v>
      </c>
      <c r="E1382">
        <v>1554.30685944432</v>
      </c>
      <c r="M1382" s="1">
        <v>6.44035484974186E-5</v>
      </c>
      <c r="N1382">
        <v>2683.2128756458601</v>
      </c>
      <c r="P1382">
        <v>1.15269832650522E-4</v>
      </c>
      <c r="Q1382">
        <v>2445.80684997047</v>
      </c>
      <c r="R1382" t="b">
        <f t="shared" si="21"/>
        <v>0</v>
      </c>
    </row>
    <row r="1383" spans="4:18" x14ac:dyDescent="0.25">
      <c r="D1383">
        <v>3.5903572338007801E-3</v>
      </c>
      <c r="E1383">
        <v>1557.13682394958</v>
      </c>
      <c r="M1383" s="1">
        <v>6.4660527016892902E-5</v>
      </c>
      <c r="N1383">
        <v>2684.7021029652001</v>
      </c>
      <c r="P1383">
        <v>1.15351459339085E-4</v>
      </c>
      <c r="Q1383">
        <v>2447.6243286020499</v>
      </c>
      <c r="R1383" t="b">
        <f t="shared" si="21"/>
        <v>1</v>
      </c>
    </row>
    <row r="1384" spans="4:18" x14ac:dyDescent="0.25">
      <c r="D1384">
        <v>3.5903656776424099E-3</v>
      </c>
      <c r="E1384">
        <v>1559.9708258312401</v>
      </c>
      <c r="M1384" s="1"/>
      <c r="P1384">
        <v>1.15433086027648E-4</v>
      </c>
      <c r="Q1384">
        <v>2449.4258673620802</v>
      </c>
      <c r="R1384" t="b">
        <f t="shared" si="21"/>
        <v>0</v>
      </c>
    </row>
    <row r="1385" spans="4:18" x14ac:dyDescent="0.25">
      <c r="D1385">
        <v>3.5903741214840402E-3</v>
      </c>
      <c r="E1385">
        <v>1562.8084513471599</v>
      </c>
      <c r="M1385" s="1"/>
      <c r="P1385">
        <v>1.1551471271621101E-4</v>
      </c>
      <c r="Q1385">
        <v>2451.21169666073</v>
      </c>
      <c r="R1385" t="b">
        <f t="shared" si="21"/>
        <v>0</v>
      </c>
    </row>
    <row r="1386" spans="4:18" x14ac:dyDescent="0.25">
      <c r="D1386">
        <v>3.59038256532567E-3</v>
      </c>
      <c r="E1386">
        <v>1565.64928155747</v>
      </c>
      <c r="M1386" s="1"/>
      <c r="P1386">
        <v>1.1560228496140799E-4</v>
      </c>
      <c r="Q1386">
        <v>2453.1103921897602</v>
      </c>
      <c r="R1386" t="b">
        <f t="shared" si="21"/>
        <v>1</v>
      </c>
    </row>
    <row r="1387" spans="4:18" x14ac:dyDescent="0.25">
      <c r="D1387">
        <v>3.5903910091673102E-3</v>
      </c>
      <c r="E1387">
        <v>1568.49289274271</v>
      </c>
      <c r="M1387" s="1"/>
      <c r="P1387">
        <v>1.15689857206605E-4</v>
      </c>
      <c r="Q1387">
        <v>2454.99153850333</v>
      </c>
      <c r="R1387" t="b">
        <f t="shared" si="21"/>
        <v>0</v>
      </c>
    </row>
    <row r="1388" spans="4:18" x14ac:dyDescent="0.25">
      <c r="D1388">
        <v>3.59039945300894E-3</v>
      </c>
      <c r="E1388">
        <v>1571.3388568406001</v>
      </c>
      <c r="M1388" s="1"/>
      <c r="P1388">
        <v>1.15777429451801E-4</v>
      </c>
      <c r="Q1388">
        <v>2456.8554020851998</v>
      </c>
      <c r="R1388" t="b">
        <f t="shared" si="21"/>
        <v>0</v>
      </c>
    </row>
    <row r="1389" spans="4:18" x14ac:dyDescent="0.25">
      <c r="D1389">
        <v>3.5904078968505698E-3</v>
      </c>
      <c r="E1389">
        <v>1574.1867419007101</v>
      </c>
      <c r="M1389" s="1"/>
      <c r="P1389">
        <v>1.15865001696998E-4</v>
      </c>
      <c r="Q1389">
        <v>2458.70224354736</v>
      </c>
      <c r="R1389" t="b">
        <f t="shared" si="21"/>
        <v>1</v>
      </c>
    </row>
    <row r="1390" spans="4:18" x14ac:dyDescent="0.25">
      <c r="D1390">
        <v>3.5904163406922001E-3</v>
      </c>
      <c r="E1390">
        <v>1577.0361125557399</v>
      </c>
      <c r="M1390" s="1"/>
      <c r="P1390">
        <v>1.15952573942194E-4</v>
      </c>
      <c r="Q1390">
        <v>2460.5323177994801</v>
      </c>
      <c r="R1390" t="b">
        <f t="shared" si="21"/>
        <v>0</v>
      </c>
    </row>
    <row r="1391" spans="4:18" x14ac:dyDescent="0.25">
      <c r="D1391">
        <v>3.5904247845338299E-3</v>
      </c>
      <c r="E1391">
        <v>1579.88653050875</v>
      </c>
      <c r="M1391" s="1"/>
      <c r="P1391">
        <v>1.16040146187391E-4</v>
      </c>
      <c r="Q1391">
        <v>2462.3458742124999</v>
      </c>
      <c r="R1391" t="b">
        <f t="shared" si="21"/>
        <v>0</v>
      </c>
    </row>
    <row r="1392" spans="4:18" x14ac:dyDescent="0.25">
      <c r="D1392">
        <v>3.5904332283754601E-3</v>
      </c>
      <c r="E1392">
        <v>1582.73755503497</v>
      </c>
      <c r="M1392" s="1"/>
      <c r="P1392">
        <v>1.1612771843258801E-4</v>
      </c>
      <c r="Q1392">
        <v>2464.1431567764098</v>
      </c>
      <c r="R1392" t="b">
        <f t="shared" si="21"/>
        <v>1</v>
      </c>
    </row>
    <row r="1393" spans="4:18" x14ac:dyDescent="0.25">
      <c r="D1393">
        <v>3.5904416722170899E-3</v>
      </c>
      <c r="E1393">
        <v>1585.5887434972001</v>
      </c>
      <c r="M1393" s="1"/>
      <c r="P1393">
        <v>1.16222425627787E-4</v>
      </c>
      <c r="Q1393">
        <v>2466.0688321437601</v>
      </c>
      <c r="R1393" t="b">
        <f t="shared" si="21"/>
        <v>0</v>
      </c>
    </row>
    <row r="1394" spans="4:18" x14ac:dyDescent="0.25">
      <c r="D1394">
        <v>3.5904501160587202E-3</v>
      </c>
      <c r="E1394">
        <v>1588.43965187348</v>
      </c>
      <c r="M1394" s="1"/>
      <c r="P1394">
        <v>1.16317132822986E-4</v>
      </c>
      <c r="Q1394">
        <v>2467.97604829895</v>
      </c>
      <c r="R1394" t="b">
        <f t="shared" si="21"/>
        <v>0</v>
      </c>
    </row>
    <row r="1395" spans="4:18" x14ac:dyDescent="0.25">
      <c r="D1395">
        <v>3.59045855990035E-3</v>
      </c>
      <c r="E1395">
        <v>1591.28983529537</v>
      </c>
      <c r="M1395" s="1"/>
      <c r="P1395">
        <v>1.16411840018185E-4</v>
      </c>
      <c r="Q1395">
        <v>2469.86509382136</v>
      </c>
      <c r="R1395" t="b">
        <f t="shared" si="21"/>
        <v>1</v>
      </c>
    </row>
    <row r="1396" spans="4:18" x14ac:dyDescent="0.25">
      <c r="D1396">
        <v>3.5904670037419802E-3</v>
      </c>
      <c r="E1396">
        <v>1594.13884859574</v>
      </c>
      <c r="M1396" s="1"/>
      <c r="P1396">
        <v>1.1650654721338401E-4</v>
      </c>
      <c r="Q1396">
        <v>2471.7362507492298</v>
      </c>
      <c r="R1396" t="b">
        <f t="shared" si="21"/>
        <v>0</v>
      </c>
    </row>
    <row r="1397" spans="4:18" x14ac:dyDescent="0.25">
      <c r="D1397">
        <v>3.59047544758361E-3</v>
      </c>
      <c r="E1397">
        <v>1596.98624686425</v>
      </c>
      <c r="M1397" s="1"/>
      <c r="P1397">
        <v>1.16601254408583E-4</v>
      </c>
      <c r="Q1397">
        <v>2473.5897947737499</v>
      </c>
      <c r="R1397" t="b">
        <f t="shared" si="21"/>
        <v>0</v>
      </c>
    </row>
    <row r="1398" spans="4:18" x14ac:dyDescent="0.25">
      <c r="D1398">
        <v>3.5904838914252398E-3</v>
      </c>
      <c r="E1398">
        <v>1599.8315860089999</v>
      </c>
      <c r="M1398" s="1"/>
      <c r="P1398">
        <v>1.16695961603782E-4</v>
      </c>
      <c r="Q1398">
        <v>2475.4259954262802</v>
      </c>
      <c r="R1398" t="b">
        <f t="shared" si="21"/>
        <v>1</v>
      </c>
    </row>
    <row r="1399" spans="4:18" x14ac:dyDescent="0.25">
      <c r="D1399">
        <v>3.5904923352668701E-3</v>
      </c>
      <c r="E1399">
        <v>1602.67442332269</v>
      </c>
      <c r="M1399" s="1"/>
      <c r="P1399">
        <v>1.16790668798981E-4</v>
      </c>
      <c r="Q1399">
        <v>2477.2451162586999</v>
      </c>
      <c r="R1399" t="b">
        <f t="shared" si="21"/>
        <v>0</v>
      </c>
    </row>
    <row r="1400" spans="4:18" x14ac:dyDescent="0.25">
      <c r="D1400">
        <v>3.5905007791084999E-3</v>
      </c>
      <c r="E1400">
        <v>1605.5143180514599</v>
      </c>
      <c r="M1400" s="1"/>
      <c r="P1400">
        <v>1.16896937891001E-4</v>
      </c>
      <c r="Q1400">
        <v>2479.26630055141</v>
      </c>
      <c r="R1400" t="b">
        <f t="shared" si="21"/>
        <v>0</v>
      </c>
    </row>
    <row r="1401" spans="4:18" x14ac:dyDescent="0.25">
      <c r="D1401">
        <v>3.5905092229501301E-3</v>
      </c>
      <c r="E1401">
        <v>1608.35083196453</v>
      </c>
      <c r="M1401" s="1"/>
      <c r="P1401">
        <v>1.17003206983021E-4</v>
      </c>
      <c r="Q1401">
        <v>2481.2666603131902</v>
      </c>
      <c r="R1401" t="b">
        <f t="shared" si="21"/>
        <v>1</v>
      </c>
    </row>
    <row r="1402" spans="4:18" x14ac:dyDescent="0.25">
      <c r="D1402">
        <v>3.5905176667917599E-3</v>
      </c>
      <c r="E1402">
        <v>1611.1835299229999</v>
      </c>
      <c r="M1402" s="1"/>
      <c r="P1402">
        <v>1.17109476075042E-4</v>
      </c>
      <c r="Q1402">
        <v>2483.2465425922401</v>
      </c>
      <c r="R1402" t="b">
        <f t="shared" si="21"/>
        <v>0</v>
      </c>
    </row>
    <row r="1403" spans="4:18" x14ac:dyDescent="0.25">
      <c r="D1403">
        <v>3.5905261106333902E-3</v>
      </c>
      <c r="E1403">
        <v>1614.01198044588</v>
      </c>
      <c r="M1403" s="1"/>
      <c r="P1403">
        <v>1.17197604274754E-4</v>
      </c>
      <c r="Q1403">
        <v>2484.8731549866998</v>
      </c>
      <c r="R1403" t="b">
        <f t="shared" si="21"/>
        <v>0</v>
      </c>
    </row>
    <row r="1404" spans="4:18" x14ac:dyDescent="0.25">
      <c r="D1404">
        <v>3.59053455447502E-3</v>
      </c>
      <c r="E1404">
        <v>1616.83575627149</v>
      </c>
      <c r="M1404" s="1"/>
      <c r="P1404">
        <v>1.17285732474467E-4</v>
      </c>
      <c r="Q1404">
        <v>2486.4861064402899</v>
      </c>
      <c r="R1404" t="b">
        <f t="shared" si="21"/>
        <v>1</v>
      </c>
    </row>
    <row r="1405" spans="4:18" x14ac:dyDescent="0.25">
      <c r="D1405">
        <v>3.5905429983166498E-3</v>
      </c>
      <c r="E1405">
        <v>1619.6544349120099</v>
      </c>
      <c r="M1405" s="1"/>
      <c r="P1405">
        <v>1.17373860674179E-4</v>
      </c>
      <c r="Q1405">
        <v>2488.0855821268701</v>
      </c>
      <c r="R1405" t="b">
        <f t="shared" si="21"/>
        <v>0</v>
      </c>
    </row>
    <row r="1406" spans="4:18" x14ac:dyDescent="0.25">
      <c r="D1406">
        <v>3.59055144215828E-3</v>
      </c>
      <c r="E1406">
        <v>1622.4675991997899</v>
      </c>
      <c r="M1406" s="1"/>
      <c r="P1406">
        <v>1.17461988873892E-4</v>
      </c>
      <c r="Q1406">
        <v>2489.6717635814098</v>
      </c>
      <c r="R1406" t="b">
        <f t="shared" si="21"/>
        <v>0</v>
      </c>
    </row>
    <row r="1407" spans="4:18" x14ac:dyDescent="0.25">
      <c r="D1407">
        <v>3.5905598859999098E-3</v>
      </c>
      <c r="E1407">
        <v>1625.27483782325</v>
      </c>
      <c r="M1407" s="1"/>
      <c r="P1407">
        <v>1.17550117073604E-4</v>
      </c>
      <c r="Q1407">
        <v>2491.2448287936199</v>
      </c>
      <c r="R1407" t="b">
        <f t="shared" si="21"/>
        <v>1</v>
      </c>
    </row>
    <row r="1408" spans="4:18" x14ac:dyDescent="0.25">
      <c r="D1408">
        <v>3.5905683298415401E-3</v>
      </c>
      <c r="E1408">
        <v>1628.07574585059</v>
      </c>
      <c r="M1408" s="1"/>
      <c r="P1408">
        <v>1.17623334159931E-4</v>
      </c>
      <c r="Q1408">
        <v>2492.5418847773799</v>
      </c>
      <c r="R1408" t="b">
        <f t="shared" si="21"/>
        <v>0</v>
      </c>
    </row>
    <row r="1409" spans="4:18" x14ac:dyDescent="0.25">
      <c r="D1409">
        <v>3.5905767736831699E-3</v>
      </c>
      <c r="E1409">
        <v>1630.8699252394299</v>
      </c>
      <c r="M1409" s="1"/>
      <c r="P1409">
        <v>1.1769655124625699E-4</v>
      </c>
      <c r="Q1409">
        <v>2493.8301063556401</v>
      </c>
      <c r="R1409" t="b">
        <f t="shared" si="21"/>
        <v>0</v>
      </c>
    </row>
    <row r="1410" spans="4:18" x14ac:dyDescent="0.25">
      <c r="D1410">
        <v>3.5905852175248001E-3</v>
      </c>
      <c r="E1410">
        <v>1633.6569853306701</v>
      </c>
      <c r="M1410" s="1"/>
      <c r="P1410">
        <v>1.17769768332583E-4</v>
      </c>
      <c r="Q1410">
        <v>2495.1095902730199</v>
      </c>
      <c r="R1410" t="b">
        <f t="shared" si="21"/>
        <v>1</v>
      </c>
    </row>
    <row r="1411" spans="4:18" x14ac:dyDescent="0.25">
      <c r="D1411">
        <v>3.5905936613664299E-3</v>
      </c>
      <c r="E1411">
        <v>1636.43654332496</v>
      </c>
      <c r="M1411" s="1"/>
      <c r="P1411">
        <v>1.17842985418909E-4</v>
      </c>
      <c r="Q1411">
        <v>2496.38043173699</v>
      </c>
      <c r="R1411" t="b">
        <f t="shared" si="21"/>
        <v>0</v>
      </c>
    </row>
    <row r="1412" spans="4:18" x14ac:dyDescent="0.25">
      <c r="D1412">
        <v>3.5906021052080602E-3</v>
      </c>
      <c r="E1412">
        <v>1639.2082247400101</v>
      </c>
      <c r="M1412" s="1"/>
      <c r="P1412">
        <v>1.1791620250523499E-4</v>
      </c>
      <c r="Q1412">
        <v>2497.64272444987</v>
      </c>
      <c r="R1412" t="b">
        <f t="shared" ref="R1412:R1463" si="22">MOD(ROW(A1413)-1,3)=0</f>
        <v>0</v>
      </c>
    </row>
    <row r="1413" spans="4:18" x14ac:dyDescent="0.25">
      <c r="D1413">
        <v>3.59061054904969E-3</v>
      </c>
      <c r="E1413">
        <v>1641.97166384718</v>
      </c>
      <c r="M1413" s="1"/>
      <c r="P1413">
        <v>1.17989419591561E-4</v>
      </c>
      <c r="Q1413">
        <v>2498.8965606399602</v>
      </c>
      <c r="R1413" t="b">
        <f t="shared" si="22"/>
        <v>1</v>
      </c>
    </row>
    <row r="1414" spans="4:18" x14ac:dyDescent="0.25">
      <c r="D1414">
        <v>3.5906189928913198E-3</v>
      </c>
      <c r="E1414">
        <v>1644.72650408608</v>
      </c>
      <c r="M1414" s="1"/>
      <c r="P1414">
        <v>1.18062636677887E-4</v>
      </c>
      <c r="Q1414">
        <v>2500.1420310918802</v>
      </c>
      <c r="R1414" t="b">
        <f t="shared" si="22"/>
        <v>0</v>
      </c>
    </row>
    <row r="1415" spans="4:18" x14ac:dyDescent="0.25">
      <c r="D1415">
        <v>3.59062743673295E-3</v>
      </c>
      <c r="E1415">
        <v>1647.4723984555999</v>
      </c>
      <c r="M1415" s="1"/>
      <c r="P1415">
        <v>1.18136433864128E-4</v>
      </c>
      <c r="Q1415">
        <v>2501.3889946720501</v>
      </c>
      <c r="R1415" t="b">
        <f t="shared" si="22"/>
        <v>0</v>
      </c>
    </row>
    <row r="1416" spans="4:18" x14ac:dyDescent="0.25">
      <c r="D1416">
        <v>3.5906358805745798E-3</v>
      </c>
      <c r="E1416">
        <v>1650.2090098802901</v>
      </c>
      <c r="M1416" s="1"/>
      <c r="P1416">
        <v>1.18210231050368E-4</v>
      </c>
      <c r="Q1416">
        <v>2502.62764030566</v>
      </c>
      <c r="R1416" t="b">
        <f t="shared" si="22"/>
        <v>1</v>
      </c>
    </row>
    <row r="1417" spans="4:18" x14ac:dyDescent="0.25">
      <c r="D1417">
        <v>3.5906443244162101E-3</v>
      </c>
      <c r="E1417">
        <v>1652.9360115509401</v>
      </c>
      <c r="M1417" s="1"/>
      <c r="P1417">
        <v>1.18284028236609E-4</v>
      </c>
      <c r="Q1417">
        <v>2503.8580566794099</v>
      </c>
      <c r="R1417" t="b">
        <f t="shared" si="22"/>
        <v>0</v>
      </c>
    </row>
    <row r="1418" spans="4:18" x14ac:dyDescent="0.25">
      <c r="D1418">
        <v>3.5906527682578399E-3</v>
      </c>
      <c r="E1418">
        <v>1655.65308723824</v>
      </c>
      <c r="M1418" s="1"/>
      <c r="P1418">
        <v>1.1835782542285E-4</v>
      </c>
      <c r="Q1418">
        <v>2505.0803311088298</v>
      </c>
      <c r="R1418" t="b">
        <f t="shared" si="22"/>
        <v>0</v>
      </c>
    </row>
    <row r="1419" spans="4:18" x14ac:dyDescent="0.25">
      <c r="D1419">
        <v>3.5906612120994701E-3</v>
      </c>
      <c r="E1419">
        <v>1658.3599315788299</v>
      </c>
      <c r="M1419" s="1"/>
      <c r="P1419">
        <v>1.1843162260908999E-4</v>
      </c>
      <c r="Q1419">
        <v>2506.2945495665299</v>
      </c>
      <c r="R1419" t="b">
        <f t="shared" si="22"/>
        <v>1</v>
      </c>
    </row>
    <row r="1420" spans="4:18" x14ac:dyDescent="0.25">
      <c r="D1420">
        <v>3.5906696559410999E-3</v>
      </c>
      <c r="E1420">
        <v>1661.0562503329199</v>
      </c>
      <c r="M1420" s="1"/>
      <c r="P1420">
        <v>1.18505419795331E-4</v>
      </c>
      <c r="Q1420">
        <v>2507.5007967087699</v>
      </c>
      <c r="R1420" t="b">
        <f t="shared" si="22"/>
        <v>0</v>
      </c>
    </row>
    <row r="1421" spans="4:18" x14ac:dyDescent="0.25">
      <c r="D1421">
        <v>3.5906780997827302E-3</v>
      </c>
      <c r="E1421">
        <v>1663.7417606128599</v>
      </c>
      <c r="M1421" s="1"/>
      <c r="P1421">
        <v>1.18579216981572E-4</v>
      </c>
      <c r="Q1421">
        <v>2508.69915590151</v>
      </c>
      <c r="R1421" t="b">
        <f t="shared" si="22"/>
        <v>0</v>
      </c>
    </row>
    <row r="1422" spans="4:18" x14ac:dyDescent="0.25">
      <c r="D1422">
        <v>3.59068654362436E-3</v>
      </c>
      <c r="E1422">
        <v>1666.41619108226</v>
      </c>
      <c r="M1422" s="1"/>
      <c r="P1422">
        <v>1.18655532819127E-4</v>
      </c>
      <c r="Q1422">
        <v>2509.9302053002398</v>
      </c>
      <c r="R1422" t="b">
        <f t="shared" si="22"/>
        <v>1</v>
      </c>
    </row>
    <row r="1423" spans="4:18" x14ac:dyDescent="0.25">
      <c r="D1423">
        <v>3.5906949874659898E-3</v>
      </c>
      <c r="E1423">
        <v>1669.0792821253899</v>
      </c>
      <c r="M1423" s="1"/>
      <c r="P1423">
        <v>1.18731848656682E-4</v>
      </c>
      <c r="Q1423">
        <v>2511.15299633822</v>
      </c>
      <c r="R1423" t="b">
        <f t="shared" si="22"/>
        <v>0</v>
      </c>
    </row>
    <row r="1424" spans="4:18" x14ac:dyDescent="0.25">
      <c r="D1424">
        <v>3.59070343130762E-3</v>
      </c>
      <c r="E1424">
        <v>1671.7307859866301</v>
      </c>
      <c r="M1424" s="1"/>
      <c r="P1424">
        <v>1.18808164494237E-4</v>
      </c>
      <c r="Q1424">
        <v>2512.3676170315398</v>
      </c>
      <c r="R1424" t="b">
        <f t="shared" si="22"/>
        <v>0</v>
      </c>
    </row>
    <row r="1425" spans="4:18" x14ac:dyDescent="0.25">
      <c r="D1425">
        <v>3.5907118751492498E-3</v>
      </c>
      <c r="E1425">
        <v>1674.3704668799901</v>
      </c>
      <c r="M1425" s="1"/>
      <c r="P1425">
        <v>1.18884480331792E-4</v>
      </c>
      <c r="Q1425">
        <v>2513.5741540366898</v>
      </c>
      <c r="R1425" t="b">
        <f t="shared" si="22"/>
        <v>1</v>
      </c>
    </row>
    <row r="1426" spans="4:18" x14ac:dyDescent="0.25">
      <c r="D1426">
        <v>3.5907203189908801E-3</v>
      </c>
      <c r="E1426">
        <v>1676.99810106883</v>
      </c>
      <c r="M1426" s="1"/>
      <c r="P1426">
        <v>1.18960796169347E-4</v>
      </c>
      <c r="Q1426">
        <v>2514.7726926778801</v>
      </c>
      <c r="R1426" t="b">
        <f t="shared" si="22"/>
        <v>0</v>
      </c>
    </row>
    <row r="1427" spans="4:18" x14ac:dyDescent="0.25">
      <c r="D1427">
        <v>3.5907287628325099E-3</v>
      </c>
      <c r="E1427">
        <v>1679.6134769160799</v>
      </c>
      <c r="M1427" s="1"/>
      <c r="P1427">
        <v>1.19037112006902E-4</v>
      </c>
      <c r="Q1427">
        <v>2515.96331697388</v>
      </c>
      <c r="R1427" t="b">
        <f t="shared" si="22"/>
        <v>0</v>
      </c>
    </row>
    <row r="1428" spans="4:18" x14ac:dyDescent="0.25">
      <c r="D1428">
        <v>3.5907372066741501E-3</v>
      </c>
      <c r="E1428">
        <v>1682.2163949052599</v>
      </c>
      <c r="M1428" s="1"/>
      <c r="P1428">
        <v>1.19117828800261E-4</v>
      </c>
      <c r="Q1428">
        <v>2517.2140814230402</v>
      </c>
      <c r="R1428" t="b">
        <f t="shared" si="22"/>
        <v>1</v>
      </c>
    </row>
    <row r="1429" spans="4:18" x14ac:dyDescent="0.25">
      <c r="D1429">
        <v>3.5907456505157799E-3</v>
      </c>
      <c r="E1429">
        <v>1684.80666763303</v>
      </c>
      <c r="M1429" s="1"/>
      <c r="P1429">
        <v>1.1919854559362E-4</v>
      </c>
      <c r="Q1429">
        <v>2518.4561813154701</v>
      </c>
      <c r="R1429" t="b">
        <f t="shared" si="22"/>
        <v>0</v>
      </c>
    </row>
    <row r="1430" spans="4:18" x14ac:dyDescent="0.25">
      <c r="D1430">
        <v>3.5907540943574102E-3</v>
      </c>
      <c r="E1430">
        <v>1687.3841197736999</v>
      </c>
      <c r="M1430" s="1"/>
      <c r="P1430">
        <v>1.19279262386978E-4</v>
      </c>
      <c r="Q1430">
        <v>2519.68971148631</v>
      </c>
      <c r="R1430" t="b">
        <f t="shared" si="22"/>
        <v>0</v>
      </c>
    </row>
    <row r="1431" spans="4:18" x14ac:dyDescent="0.25">
      <c r="D1431">
        <v>3.59076253819904E-3</v>
      </c>
      <c r="E1431">
        <v>1689.9485880166201</v>
      </c>
      <c r="M1431" s="1"/>
      <c r="P1431">
        <v>1.19359979180337E-4</v>
      </c>
      <c r="Q1431">
        <v>2520.9147652668298</v>
      </c>
      <c r="R1431" t="b">
        <f t="shared" si="22"/>
        <v>1</v>
      </c>
    </row>
    <row r="1432" spans="4:18" x14ac:dyDescent="0.25">
      <c r="D1432">
        <v>3.5907709820406702E-3</v>
      </c>
      <c r="E1432">
        <v>1692.49992097736</v>
      </c>
      <c r="M1432" s="1"/>
      <c r="P1432">
        <v>1.19440695973696E-4</v>
      </c>
      <c r="Q1432">
        <v>2522.1314345148398</v>
      </c>
      <c r="R1432" t="b">
        <f t="shared" si="22"/>
        <v>0</v>
      </c>
    </row>
    <row r="1433" spans="4:18" x14ac:dyDescent="0.25">
      <c r="D1433">
        <v>3.5907794258823E-3</v>
      </c>
      <c r="E1433">
        <v>1695.03797908356</v>
      </c>
      <c r="M1433" s="1"/>
      <c r="P1433">
        <v>1.19521412767054E-4</v>
      </c>
      <c r="Q1433">
        <v>2523.3398096457299</v>
      </c>
      <c r="R1433" t="b">
        <f t="shared" si="22"/>
        <v>0</v>
      </c>
    </row>
    <row r="1434" spans="4:18" x14ac:dyDescent="0.25">
      <c r="D1434">
        <v>3.5907878697239298E-3</v>
      </c>
      <c r="E1434">
        <v>1697.5626344366101</v>
      </c>
      <c r="M1434" s="1"/>
      <c r="P1434">
        <v>1.19602129560413E-4</v>
      </c>
      <c r="Q1434">
        <v>2524.5399796629299</v>
      </c>
      <c r="R1434" t="b">
        <f t="shared" si="22"/>
        <v>1</v>
      </c>
    </row>
    <row r="1435" spans="4:18" x14ac:dyDescent="0.25">
      <c r="D1435">
        <v>3.5907963135655601E-3</v>
      </c>
      <c r="E1435">
        <v>1700.0737706503401</v>
      </c>
      <c r="M1435" s="1"/>
      <c r="P1435">
        <v>1.19685668431954E-4</v>
      </c>
      <c r="Q1435">
        <v>2525.7735637773098</v>
      </c>
      <c r="R1435" t="b">
        <f t="shared" si="22"/>
        <v>0</v>
      </c>
    </row>
    <row r="1436" spans="4:18" x14ac:dyDescent="0.25">
      <c r="D1436">
        <v>3.5908047574071899E-3</v>
      </c>
      <c r="E1436">
        <v>1702.5712826679101</v>
      </c>
      <c r="M1436" s="1"/>
      <c r="P1436">
        <v>1.19769207303496E-4</v>
      </c>
      <c r="Q1436">
        <v>2526.9985484577001</v>
      </c>
      <c r="R1436" t="b">
        <f t="shared" si="22"/>
        <v>0</v>
      </c>
    </row>
    <row r="1437" spans="4:18" x14ac:dyDescent="0.25">
      <c r="D1437">
        <v>3.5908132012488201E-3</v>
      </c>
      <c r="E1437">
        <v>1705.05507655822</v>
      </c>
      <c r="M1437" s="1"/>
      <c r="P1437">
        <v>1.19852746175037E-4</v>
      </c>
      <c r="Q1437">
        <v>2528.2150277882602</v>
      </c>
      <c r="R1437" t="b">
        <f t="shared" si="22"/>
        <v>1</v>
      </c>
    </row>
    <row r="1438" spans="4:18" x14ac:dyDescent="0.25">
      <c r="D1438">
        <v>3.5908216450904499E-3</v>
      </c>
      <c r="E1438">
        <v>1707.52506929329</v>
      </c>
      <c r="M1438" s="1"/>
      <c r="P1438">
        <v>1.19936285046578E-4</v>
      </c>
      <c r="Q1438">
        <v>2529.4230943634302</v>
      </c>
      <c r="R1438" t="b">
        <f t="shared" si="22"/>
        <v>0</v>
      </c>
    </row>
    <row r="1439" spans="4:18" x14ac:dyDescent="0.25">
      <c r="D1439">
        <v>3.5908300889320802E-3</v>
      </c>
      <c r="E1439">
        <v>1709.98118850787</v>
      </c>
      <c r="M1439" s="1"/>
      <c r="P1439">
        <v>1.2001982391812E-4</v>
      </c>
      <c r="Q1439">
        <v>2530.6228393193101</v>
      </c>
      <c r="R1439" t="b">
        <f t="shared" si="22"/>
        <v>0</v>
      </c>
    </row>
    <row r="1440" spans="4:18" x14ac:dyDescent="0.25">
      <c r="D1440">
        <v>3.59083853277371E-3</v>
      </c>
      <c r="E1440">
        <v>1712.4233722428201</v>
      </c>
      <c r="M1440" s="1"/>
      <c r="P1440">
        <v>1.20103362789661E-4</v>
      </c>
      <c r="Q1440">
        <v>2531.8143523631602</v>
      </c>
      <c r="R1440" t="b">
        <f t="shared" si="22"/>
        <v>1</v>
      </c>
    </row>
    <row r="1441" spans="4:18" x14ac:dyDescent="0.25">
      <c r="D1441">
        <v>3.5908469766153402E-3</v>
      </c>
      <c r="E1441">
        <v>1714.8515686737301</v>
      </c>
      <c r="M1441" s="1"/>
      <c r="P1441">
        <v>1.20207726477737E-4</v>
      </c>
      <c r="Q1441">
        <v>2533.2914577462798</v>
      </c>
      <c r="R1441" t="b">
        <f t="shared" si="22"/>
        <v>0</v>
      </c>
    </row>
    <row r="1442" spans="4:18" x14ac:dyDescent="0.25">
      <c r="D1442">
        <v>3.59085542045697E-3</v>
      </c>
      <c r="E1442">
        <v>1717.2657358261799</v>
      </c>
      <c r="M1442" s="1"/>
      <c r="P1442">
        <v>1.20312090165813E-4</v>
      </c>
      <c r="Q1442">
        <v>2534.7560224184799</v>
      </c>
      <c r="R1442" t="b">
        <f t="shared" si="22"/>
        <v>0</v>
      </c>
    </row>
    <row r="1443" spans="4:18" x14ac:dyDescent="0.25">
      <c r="D1443">
        <v>3.5908638642985998E-3</v>
      </c>
      <c r="E1443">
        <v>1719.6658412792101</v>
      </c>
      <c r="M1443" s="1"/>
      <c r="P1443">
        <v>1.2041645385388899E-4</v>
      </c>
      <c r="Q1443">
        <v>2536.2082123059799</v>
      </c>
      <c r="R1443" t="b">
        <f t="shared" si="22"/>
        <v>1</v>
      </c>
    </row>
    <row r="1444" spans="4:18" x14ac:dyDescent="0.25">
      <c r="D1444">
        <v>3.5908723081402301E-3</v>
      </c>
      <c r="E1444">
        <v>1722.0518618584199</v>
      </c>
      <c r="M1444" s="1"/>
      <c r="P1444">
        <v>1.20520817541964E-4</v>
      </c>
      <c r="Q1444">
        <v>2537.64819016212</v>
      </c>
      <c r="R1444" t="b">
        <f t="shared" si="22"/>
        <v>0</v>
      </c>
    </row>
    <row r="1445" spans="4:18" x14ac:dyDescent="0.25">
      <c r="D1445">
        <v>3.5908807519818599E-3</v>
      </c>
      <c r="E1445">
        <v>1724.4237833202201</v>
      </c>
      <c r="M1445" s="1"/>
      <c r="P1445">
        <v>1.2062518123004E-4</v>
      </c>
      <c r="Q1445">
        <v>2539.0761156456601</v>
      </c>
      <c r="R1445" t="b">
        <f t="shared" si="22"/>
        <v>0</v>
      </c>
    </row>
    <row r="1446" spans="4:18" x14ac:dyDescent="0.25">
      <c r="D1446">
        <v>3.5908891958234901E-3</v>
      </c>
      <c r="E1446">
        <v>1726.78160002858</v>
      </c>
      <c r="M1446" s="1"/>
      <c r="P1446">
        <v>1.20729544918116E-4</v>
      </c>
      <c r="Q1446">
        <v>2540.4921453985398</v>
      </c>
      <c r="R1446" t="b">
        <f t="shared" si="22"/>
        <v>1</v>
      </c>
    </row>
    <row r="1447" spans="4:18" x14ac:dyDescent="0.25">
      <c r="D1447">
        <v>3.5908976396651199E-3</v>
      </c>
      <c r="E1447">
        <v>1729.12531462582</v>
      </c>
      <c r="M1447" s="1"/>
      <c r="P1447">
        <v>1.2083390860619199E-4</v>
      </c>
      <c r="Q1447">
        <v>2541.8964331215898</v>
      </c>
      <c r="R1447" t="b">
        <f t="shared" si="22"/>
        <v>0</v>
      </c>
    </row>
    <row r="1448" spans="4:18" x14ac:dyDescent="0.25">
      <c r="D1448">
        <v>3.5909060835067502E-3</v>
      </c>
      <c r="E1448">
        <v>1731.45493769871</v>
      </c>
      <c r="M1448" s="1"/>
      <c r="P1448">
        <v>1.20938566656705E-4</v>
      </c>
      <c r="Q1448">
        <v>2543.2930415573801</v>
      </c>
      <c r="R1448" t="b">
        <f t="shared" si="22"/>
        <v>0</v>
      </c>
    </row>
    <row r="1449" spans="4:18" x14ac:dyDescent="0.25">
      <c r="D1449">
        <v>3.59091452734838E-3</v>
      </c>
      <c r="E1449">
        <v>1733.77048744127</v>
      </c>
      <c r="M1449" s="1"/>
      <c r="P1449">
        <v>1.21043224707218E-4</v>
      </c>
      <c r="Q1449">
        <v>2544.6781426010298</v>
      </c>
      <c r="R1449" t="b">
        <f t="shared" si="22"/>
        <v>1</v>
      </c>
    </row>
    <row r="1450" spans="4:18" x14ac:dyDescent="0.25">
      <c r="D1450">
        <v>3.5909229711900098E-3</v>
      </c>
      <c r="E1450">
        <v>1736.0719893155299</v>
      </c>
      <c r="M1450" s="1"/>
      <c r="P1450">
        <v>1.2114788275773101E-4</v>
      </c>
      <c r="Q1450">
        <v>2546.0518827768701</v>
      </c>
      <c r="R1450" t="b">
        <f t="shared" si="22"/>
        <v>0</v>
      </c>
    </row>
    <row r="1451" spans="4:18" x14ac:dyDescent="0.25">
      <c r="D1451">
        <v>3.59093141503164E-3</v>
      </c>
      <c r="E1451">
        <v>1738.35947571152</v>
      </c>
      <c r="M1451" s="1"/>
      <c r="P1451">
        <v>1.21252540808245E-4</v>
      </c>
      <c r="Q1451">
        <v>2547.4144059148298</v>
      </c>
      <c r="R1451" t="b">
        <f t="shared" si="22"/>
        <v>0</v>
      </c>
    </row>
    <row r="1452" spans="4:18" x14ac:dyDescent="0.25">
      <c r="D1452">
        <v>3.5909398588732698E-3</v>
      </c>
      <c r="E1452">
        <v>1740.6329856075899</v>
      </c>
      <c r="M1452" s="1"/>
      <c r="P1452">
        <v>1.21357198858758E-4</v>
      </c>
      <c r="Q1452">
        <v>2548.7658532156102</v>
      </c>
      <c r="R1452" t="b">
        <f t="shared" si="22"/>
        <v>1</v>
      </c>
    </row>
    <row r="1453" spans="4:18" x14ac:dyDescent="0.25">
      <c r="D1453">
        <v>3.5909483027149001E-3</v>
      </c>
      <c r="E1453">
        <v>1742.8925642322599</v>
      </c>
      <c r="M1453" s="1"/>
      <c r="P1453">
        <v>1.2146185690927099E-4</v>
      </c>
      <c r="Q1453">
        <v>2550.1063633137701</v>
      </c>
      <c r="R1453" t="b">
        <f t="shared" si="22"/>
        <v>0</v>
      </c>
    </row>
    <row r="1454" spans="4:18" x14ac:dyDescent="0.25">
      <c r="D1454">
        <v>3.5909567465565299E-3</v>
      </c>
      <c r="E1454">
        <v>1745.13826272859</v>
      </c>
      <c r="M1454" s="1"/>
      <c r="P1454">
        <v>1.21566514959784E-4</v>
      </c>
      <c r="Q1454">
        <v>2551.4360723388399</v>
      </c>
      <c r="R1454" t="b">
        <f t="shared" si="22"/>
        <v>0</v>
      </c>
    </row>
    <row r="1455" spans="4:18" x14ac:dyDescent="0.25">
      <c r="D1455">
        <v>3.5909651903981601E-3</v>
      </c>
      <c r="E1455">
        <v>1747.3701378220101</v>
      </c>
      <c r="M1455" s="1"/>
      <c r="P1455">
        <v>1.2169612604484001E-4</v>
      </c>
      <c r="Q1455">
        <v>2553.0680453348</v>
      </c>
      <c r="R1455" t="b">
        <f t="shared" si="22"/>
        <v>1</v>
      </c>
    </row>
    <row r="1456" spans="4:18" x14ac:dyDescent="0.25">
      <c r="D1456">
        <v>3.5909736342397899E-3</v>
      </c>
      <c r="E1456">
        <v>1749.58825149266</v>
      </c>
      <c r="M1456" s="1"/>
      <c r="P1456">
        <v>1.21825737129896E-4</v>
      </c>
      <c r="Q1456">
        <v>2554.68390649812</v>
      </c>
      <c r="R1456" t="b">
        <f t="shared" si="22"/>
        <v>0</v>
      </c>
    </row>
    <row r="1457" spans="4:18" x14ac:dyDescent="0.25">
      <c r="D1457">
        <v>3.5909820780814202E-3</v>
      </c>
      <c r="E1457">
        <v>1751.7926706528599</v>
      </c>
      <c r="M1457" s="1"/>
      <c r="P1457">
        <v>1.21955348214953E-4</v>
      </c>
      <c r="Q1457">
        <v>2556.2838992268798</v>
      </c>
      <c r="R1457" t="b">
        <f t="shared" si="22"/>
        <v>0</v>
      </c>
    </row>
    <row r="1458" spans="4:18" x14ac:dyDescent="0.25">
      <c r="D1458">
        <v>3.59099052192305E-3</v>
      </c>
      <c r="E1458">
        <v>1753.9834668307301</v>
      </c>
      <c r="M1458" s="1"/>
      <c r="P1458">
        <v>1.2208495930000901E-4</v>
      </c>
      <c r="Q1458">
        <v>2557.8682616209398</v>
      </c>
      <c r="R1458" t="b">
        <f t="shared" si="22"/>
        <v>1</v>
      </c>
    </row>
    <row r="1459" spans="4:18" x14ac:dyDescent="0.25">
      <c r="D1459">
        <v>3.5909989657646798E-3</v>
      </c>
      <c r="E1459">
        <v>1756.1607158603599</v>
      </c>
      <c r="M1459" s="1"/>
      <c r="P1459">
        <v>1.2221457038506499E-4</v>
      </c>
      <c r="Q1459">
        <v>2559.4372266332498</v>
      </c>
      <c r="R1459" t="b">
        <f t="shared" si="22"/>
        <v>0</v>
      </c>
    </row>
    <row r="1460" spans="4:18" x14ac:dyDescent="0.25">
      <c r="D1460">
        <v>3.59100740960631E-3</v>
      </c>
      <c r="E1460">
        <v>1758.3244975795001</v>
      </c>
      <c r="M1460" s="1"/>
      <c r="P1460">
        <v>1.22344181470121E-4</v>
      </c>
      <c r="Q1460">
        <v>2560.9910222158701</v>
      </c>
      <c r="R1460" t="b">
        <f t="shared" si="22"/>
        <v>0</v>
      </c>
    </row>
    <row r="1461" spans="4:18" x14ac:dyDescent="0.25">
      <c r="D1461">
        <v>3.5910158534479398E-3</v>
      </c>
      <c r="E1461">
        <v>1760.47489553491</v>
      </c>
      <c r="M1461" s="1"/>
      <c r="P1461">
        <v>1.2247379255517701E-4</v>
      </c>
      <c r="Q1461">
        <v>2562.5298714606702</v>
      </c>
      <c r="R1461" t="b">
        <f t="shared" si="22"/>
        <v>1</v>
      </c>
    </row>
    <row r="1462" spans="4:18" x14ac:dyDescent="0.25">
      <c r="D1462">
        <v>3.5910242972895701E-3</v>
      </c>
      <c r="E1462">
        <v>1762.6119966962999</v>
      </c>
      <c r="M1462" s="1"/>
      <c r="P1462">
        <v>1.2262424010051301E-4</v>
      </c>
      <c r="Q1462">
        <v>2564.2976528826598</v>
      </c>
      <c r="R1462" t="b">
        <f t="shared" si="22"/>
        <v>0</v>
      </c>
    </row>
    <row r="1463" spans="4:18" x14ac:dyDescent="0.25">
      <c r="D1463">
        <v>3.5910327411311999E-3</v>
      </c>
      <c r="E1463">
        <v>1764.7358911788499</v>
      </c>
      <c r="M1463" s="1"/>
      <c r="P1463">
        <v>1.2277468764585001E-4</v>
      </c>
      <c r="Q1463">
        <v>2566.0459239214701</v>
      </c>
      <c r="R1463" t="b">
        <f t="shared" si="22"/>
        <v>0</v>
      </c>
    </row>
    <row r="1464" spans="4:18" x14ac:dyDescent="0.25">
      <c r="D1464">
        <v>3.5910411849728301E-3</v>
      </c>
      <c r="E1464">
        <v>1766.8466719750099</v>
      </c>
      <c r="M1464" s="1"/>
      <c r="R1464" t="b">
        <f>MOD(ROW(A1465)-1,3)=0</f>
        <v>1</v>
      </c>
    </row>
    <row r="1465" spans="4:18" x14ac:dyDescent="0.25">
      <c r="D1465">
        <v>3.5910496288144599E-3</v>
      </c>
      <c r="E1465">
        <v>1768.94443469561</v>
      </c>
      <c r="M1465" s="1"/>
      <c r="R1465" t="b">
        <f t="shared" ref="R1465:R1528" si="23">MOD(ROW(A1466)-1,3)=0</f>
        <v>0</v>
      </c>
    </row>
    <row r="1466" spans="4:18" x14ac:dyDescent="0.25">
      <c r="D1466">
        <v>3.5910580726560902E-3</v>
      </c>
      <c r="E1466">
        <v>1771.0292773207</v>
      </c>
      <c r="M1466" s="1"/>
      <c r="R1466" t="b">
        <f t="shared" si="23"/>
        <v>0</v>
      </c>
    </row>
    <row r="1467" spans="4:18" x14ac:dyDescent="0.25">
      <c r="D1467">
        <v>3.59106651649772E-3</v>
      </c>
      <c r="E1467">
        <v>1773.1012999601201</v>
      </c>
      <c r="M1467" s="1"/>
      <c r="R1467" t="b">
        <f t="shared" si="23"/>
        <v>1</v>
      </c>
    </row>
    <row r="1468" spans="4:18" x14ac:dyDescent="0.25">
      <c r="D1468">
        <v>3.5910749603393498E-3</v>
      </c>
      <c r="E1468">
        <v>1775.16060462412</v>
      </c>
      <c r="M1468" s="1"/>
      <c r="R1468" t="b">
        <f t="shared" si="23"/>
        <v>0</v>
      </c>
    </row>
    <row r="1469" spans="4:18" x14ac:dyDescent="0.25">
      <c r="D1469">
        <v>3.59108340418099E-3</v>
      </c>
      <c r="E1469">
        <v>1777.20729500384</v>
      </c>
      <c r="M1469" s="1"/>
      <c r="R1469" t="b">
        <f t="shared" si="23"/>
        <v>0</v>
      </c>
    </row>
    <row r="1470" spans="4:18" x14ac:dyDescent="0.25">
      <c r="D1470">
        <v>3.5910918480226198E-3</v>
      </c>
      <c r="E1470">
        <v>1779.2414762619401</v>
      </c>
      <c r="M1470" s="1"/>
      <c r="R1470" t="b">
        <f t="shared" si="23"/>
        <v>1</v>
      </c>
    </row>
    <row r="1471" spans="4:18" x14ac:dyDescent="0.25">
      <c r="D1471">
        <v>3.5911002918642501E-3</v>
      </c>
      <c r="E1471">
        <v>1781.2632548331301</v>
      </c>
      <c r="M1471" s="1"/>
      <c r="R1471" t="b">
        <f t="shared" si="23"/>
        <v>0</v>
      </c>
    </row>
    <row r="1472" spans="4:18" x14ac:dyDescent="0.25">
      <c r="D1472">
        <v>3.5911087357058799E-3</v>
      </c>
      <c r="E1472">
        <v>1783.27273823473</v>
      </c>
      <c r="M1472" s="1"/>
      <c r="R1472" t="b">
        <f t="shared" si="23"/>
        <v>0</v>
      </c>
    </row>
    <row r="1473" spans="4:18" x14ac:dyDescent="0.25">
      <c r="D1473">
        <v>3.5911171795475101E-3</v>
      </c>
      <c r="E1473">
        <v>1785.27003488694</v>
      </c>
      <c r="M1473" s="1"/>
      <c r="R1473" t="b">
        <f t="shared" si="23"/>
        <v>1</v>
      </c>
    </row>
    <row r="1474" spans="4:18" x14ac:dyDescent="0.25">
      <c r="D1474">
        <v>3.5911256233891399E-3</v>
      </c>
      <c r="E1474">
        <v>1787.25525394291</v>
      </c>
      <c r="M1474" s="1"/>
      <c r="R1474" t="b">
        <f t="shared" si="23"/>
        <v>0</v>
      </c>
    </row>
    <row r="1475" spans="4:18" x14ac:dyDescent="0.25">
      <c r="D1475">
        <v>3.5911340672307702E-3</v>
      </c>
      <c r="E1475">
        <v>1789.2285051283</v>
      </c>
      <c r="M1475" s="1"/>
      <c r="R1475" t="b">
        <f t="shared" si="23"/>
        <v>0</v>
      </c>
    </row>
    <row r="1476" spans="4:18" x14ac:dyDescent="0.25">
      <c r="D1476">
        <v>3.5911425110724E-3</v>
      </c>
      <c r="E1476">
        <v>1791.1898985901801</v>
      </c>
      <c r="M1476" s="1"/>
      <c r="R1476" t="b">
        <f t="shared" si="23"/>
        <v>1</v>
      </c>
    </row>
    <row r="1477" spans="4:18" x14ac:dyDescent="0.25">
      <c r="D1477">
        <v>3.5911509549140302E-3</v>
      </c>
      <c r="E1477">
        <v>1793.1395447550401</v>
      </c>
      <c r="M1477" s="1"/>
      <c r="R1477" t="b">
        <f t="shared" si="23"/>
        <v>0</v>
      </c>
    </row>
    <row r="1478" spans="4:18" x14ac:dyDescent="0.25">
      <c r="D1478">
        <v>3.59115939875566E-3</v>
      </c>
      <c r="E1478">
        <v>1795.07755419571</v>
      </c>
      <c r="M1478" s="1"/>
      <c r="R1478" t="b">
        <f t="shared" si="23"/>
        <v>0</v>
      </c>
    </row>
    <row r="1479" spans="4:18" x14ac:dyDescent="0.25">
      <c r="D1479">
        <v>3.5911678425972898E-3</v>
      </c>
      <c r="E1479">
        <v>1797.00403750691</v>
      </c>
      <c r="M1479" s="1"/>
      <c r="R1479" t="b">
        <f t="shared" si="23"/>
        <v>1</v>
      </c>
    </row>
    <row r="1480" spans="4:18" x14ac:dyDescent="0.25">
      <c r="D1480">
        <v>3.5911762864389201E-3</v>
      </c>
      <c r="E1480">
        <v>1798.91910518911</v>
      </c>
      <c r="M1480" s="1"/>
      <c r="R1480" t="b">
        <f t="shared" si="23"/>
        <v>0</v>
      </c>
    </row>
    <row r="1481" spans="4:18" x14ac:dyDescent="0.25">
      <c r="D1481">
        <v>3.5911847302805499E-3</v>
      </c>
      <c r="E1481">
        <v>1800.8228675405601</v>
      </c>
      <c r="M1481" s="1"/>
      <c r="R1481" t="b">
        <f t="shared" si="23"/>
        <v>0</v>
      </c>
    </row>
    <row r="1482" spans="4:18" x14ac:dyDescent="0.25">
      <c r="D1482">
        <v>3.5911931741221801E-3</v>
      </c>
      <c r="E1482">
        <v>1802.71543455705</v>
      </c>
      <c r="M1482" s="1"/>
      <c r="R1482" t="b">
        <f t="shared" si="23"/>
        <v>1</v>
      </c>
    </row>
    <row r="1483" spans="4:18" x14ac:dyDescent="0.25">
      <c r="D1483">
        <v>3.5912016179638099E-3</v>
      </c>
      <c r="E1483">
        <v>1804.5969158391199</v>
      </c>
      <c r="M1483" s="1"/>
      <c r="R1483" t="b">
        <f t="shared" si="23"/>
        <v>0</v>
      </c>
    </row>
    <row r="1484" spans="4:18" x14ac:dyDescent="0.25">
      <c r="D1484">
        <v>3.5912100618054402E-3</v>
      </c>
      <c r="E1484">
        <v>1806.4674205065601</v>
      </c>
      <c r="M1484" s="1"/>
      <c r="R1484" t="b">
        <f t="shared" si="23"/>
        <v>0</v>
      </c>
    </row>
    <row r="1485" spans="4:18" x14ac:dyDescent="0.25">
      <c r="D1485">
        <v>3.59121850564707E-3</v>
      </c>
      <c r="E1485">
        <v>1808.3270571196899</v>
      </c>
      <c r="M1485" s="1"/>
      <c r="R1485" t="b">
        <f t="shared" si="23"/>
        <v>1</v>
      </c>
    </row>
    <row r="1486" spans="4:18" x14ac:dyDescent="0.25">
      <c r="D1486">
        <v>3.5912269494886998E-3</v>
      </c>
      <c r="E1486">
        <v>1810.1759336072801</v>
      </c>
      <c r="R1486" t="b">
        <f t="shared" si="23"/>
        <v>0</v>
      </c>
    </row>
    <row r="1487" spans="4:18" x14ac:dyDescent="0.25">
      <c r="D1487">
        <v>3.59123539333033E-3</v>
      </c>
      <c r="E1487">
        <v>1812.0141572006301</v>
      </c>
      <c r="R1487" t="b">
        <f t="shared" si="23"/>
        <v>0</v>
      </c>
    </row>
    <row r="1488" spans="4:18" x14ac:dyDescent="0.25">
      <c r="D1488">
        <v>3.5912438371719598E-3</v>
      </c>
      <c r="E1488">
        <v>1813.8418343737301</v>
      </c>
      <c r="R1488" t="b">
        <f t="shared" si="23"/>
        <v>1</v>
      </c>
    </row>
    <row r="1489" spans="4:18" x14ac:dyDescent="0.25">
      <c r="D1489">
        <v>3.5912522810135901E-3</v>
      </c>
      <c r="E1489">
        <v>1815.65907078897</v>
      </c>
      <c r="R1489" t="b">
        <f t="shared" si="23"/>
        <v>0</v>
      </c>
    </row>
    <row r="1490" spans="4:18" x14ac:dyDescent="0.25">
      <c r="D1490">
        <v>3.5912607248552199E-3</v>
      </c>
      <c r="E1490">
        <v>1817.4659712482101</v>
      </c>
      <c r="R1490" t="b">
        <f t="shared" si="23"/>
        <v>0</v>
      </c>
    </row>
    <row r="1491" spans="4:18" x14ac:dyDescent="0.25">
      <c r="D1491">
        <v>3.5912691686968501E-3</v>
      </c>
      <c r="E1491">
        <v>1819.26263964893</v>
      </c>
      <c r="R1491" t="b">
        <f t="shared" si="23"/>
        <v>1</v>
      </c>
    </row>
    <row r="1492" spans="4:18" x14ac:dyDescent="0.25">
      <c r="D1492">
        <v>3.5912776125384799E-3</v>
      </c>
      <c r="E1492">
        <v>1821.0491789451301</v>
      </c>
      <c r="R1492" t="b">
        <f t="shared" si="23"/>
        <v>0</v>
      </c>
    </row>
    <row r="1493" spans="4:18" x14ac:dyDescent="0.25">
      <c r="D1493">
        <v>3.5912860563801102E-3</v>
      </c>
      <c r="E1493">
        <v>1822.8256911127401</v>
      </c>
      <c r="R1493" t="b">
        <f t="shared" si="23"/>
        <v>0</v>
      </c>
    </row>
    <row r="1494" spans="4:18" x14ac:dyDescent="0.25">
      <c r="D1494">
        <v>3.59129450022174E-3</v>
      </c>
      <c r="E1494">
        <v>1824.5922771191399</v>
      </c>
      <c r="R1494" t="b">
        <f t="shared" si="23"/>
        <v>1</v>
      </c>
    </row>
    <row r="1495" spans="4:18" x14ac:dyDescent="0.25">
      <c r="D1495">
        <v>3.5913029440633698E-3</v>
      </c>
      <c r="E1495">
        <v>1826.34903689679</v>
      </c>
      <c r="R1495" t="b">
        <f t="shared" si="23"/>
        <v>0</v>
      </c>
    </row>
    <row r="1496" spans="4:18" x14ac:dyDescent="0.25">
      <c r="D1496">
        <v>3.591311387905E-3</v>
      </c>
      <c r="E1496">
        <v>1828.0960693203799</v>
      </c>
      <c r="R1496" t="b">
        <f t="shared" si="23"/>
        <v>0</v>
      </c>
    </row>
    <row r="1497" spans="4:18" x14ac:dyDescent="0.25">
      <c r="D1497">
        <v>3.5913198317466298E-3</v>
      </c>
      <c r="E1497">
        <v>1829.8334721875401</v>
      </c>
      <c r="R1497" t="b">
        <f t="shared" si="23"/>
        <v>1</v>
      </c>
    </row>
    <row r="1498" spans="4:18" x14ac:dyDescent="0.25">
      <c r="D1498">
        <v>3.5913283230855101E-3</v>
      </c>
      <c r="E1498">
        <v>1831.57103482142</v>
      </c>
      <c r="R1498" t="b">
        <f t="shared" si="23"/>
        <v>0</v>
      </c>
    </row>
    <row r="1499" spans="4:18" x14ac:dyDescent="0.25">
      <c r="D1499">
        <v>3.59133681442439E-3</v>
      </c>
      <c r="E1499">
        <v>1833.2990542718101</v>
      </c>
      <c r="R1499" t="b">
        <f t="shared" si="23"/>
        <v>0</v>
      </c>
    </row>
    <row r="1500" spans="4:18" x14ac:dyDescent="0.25">
      <c r="D1500">
        <v>3.5913453057632699E-3</v>
      </c>
      <c r="E1500">
        <v>1835.0176266139299</v>
      </c>
      <c r="R1500" t="b">
        <f t="shared" si="23"/>
        <v>1</v>
      </c>
    </row>
    <row r="1501" spans="4:18" x14ac:dyDescent="0.25">
      <c r="D1501">
        <v>3.5913537971021502E-3</v>
      </c>
      <c r="E1501">
        <v>1836.72684677289</v>
      </c>
      <c r="R1501" t="b">
        <f t="shared" si="23"/>
        <v>0</v>
      </c>
    </row>
    <row r="1502" spans="4:18" x14ac:dyDescent="0.25">
      <c r="D1502">
        <v>3.59136228844103E-3</v>
      </c>
      <c r="E1502">
        <v>1838.4268085179899</v>
      </c>
      <c r="R1502" t="b">
        <f t="shared" si="23"/>
        <v>0</v>
      </c>
    </row>
    <row r="1503" spans="4:18" x14ac:dyDescent="0.25">
      <c r="D1503">
        <v>3.5913707797799099E-3</v>
      </c>
      <c r="E1503">
        <v>1840.1176044594299</v>
      </c>
      <c r="R1503" t="b">
        <f t="shared" si="23"/>
        <v>1</v>
      </c>
    </row>
    <row r="1504" spans="4:18" x14ac:dyDescent="0.25">
      <c r="D1504">
        <v>3.5913792711187802E-3</v>
      </c>
      <c r="E1504">
        <v>1841.7993260470901</v>
      </c>
      <c r="R1504" t="b">
        <f t="shared" si="23"/>
        <v>0</v>
      </c>
    </row>
    <row r="1505" spans="4:18" x14ac:dyDescent="0.25">
      <c r="D1505">
        <v>3.5913883673873901E-3</v>
      </c>
      <c r="E1505">
        <v>1843.5908902628501</v>
      </c>
      <c r="R1505" t="b">
        <f t="shared" si="23"/>
        <v>0</v>
      </c>
    </row>
    <row r="1506" spans="4:18" x14ac:dyDescent="0.25">
      <c r="D1506">
        <v>3.591397463656E-3</v>
      </c>
      <c r="E1506">
        <v>1845.37225425987</v>
      </c>
      <c r="R1506" t="b">
        <f t="shared" si="23"/>
        <v>1</v>
      </c>
    </row>
    <row r="1507" spans="4:18" x14ac:dyDescent="0.25">
      <c r="D1507">
        <v>3.5914065599246098E-3</v>
      </c>
      <c r="E1507">
        <v>1847.1435260406899</v>
      </c>
      <c r="R1507" t="b">
        <f t="shared" si="23"/>
        <v>0</v>
      </c>
    </row>
    <row r="1508" spans="4:18" x14ac:dyDescent="0.25">
      <c r="D1508">
        <v>3.5914156561932201E-3</v>
      </c>
      <c r="E1508">
        <v>1848.90481209683</v>
      </c>
      <c r="R1508" t="b">
        <f t="shared" si="23"/>
        <v>0</v>
      </c>
    </row>
    <row r="1509" spans="4:18" x14ac:dyDescent="0.25">
      <c r="D1509">
        <v>3.59142475246183E-3</v>
      </c>
      <c r="E1509">
        <v>1850.6562174184201</v>
      </c>
      <c r="R1509" t="b">
        <f t="shared" si="23"/>
        <v>1</v>
      </c>
    </row>
    <row r="1510" spans="4:18" x14ac:dyDescent="0.25">
      <c r="D1510">
        <v>3.5914338487304399E-3</v>
      </c>
      <c r="E1510">
        <v>1852.3978455054801</v>
      </c>
      <c r="R1510" t="b">
        <f t="shared" si="23"/>
        <v>0</v>
      </c>
    </row>
    <row r="1511" spans="4:18" x14ac:dyDescent="0.25">
      <c r="D1511">
        <v>3.5914429449990402E-3</v>
      </c>
      <c r="E1511">
        <v>1854.1297983806201</v>
      </c>
      <c r="R1511" t="b">
        <f t="shared" si="23"/>
        <v>0</v>
      </c>
    </row>
    <row r="1512" spans="4:18" x14ac:dyDescent="0.25">
      <c r="D1512">
        <v>3.5914532764387201E-3</v>
      </c>
      <c r="E1512">
        <v>1856.08532333422</v>
      </c>
      <c r="R1512" t="b">
        <f t="shared" si="23"/>
        <v>1</v>
      </c>
    </row>
    <row r="1513" spans="4:18" x14ac:dyDescent="0.25">
      <c r="D1513">
        <v>3.5914636078784E-3</v>
      </c>
      <c r="E1513">
        <v>1858.0286418611199</v>
      </c>
      <c r="R1513" t="b">
        <f t="shared" si="23"/>
        <v>0</v>
      </c>
    </row>
    <row r="1514" spans="4:18" x14ac:dyDescent="0.25">
      <c r="D1514">
        <v>3.5914739393180699E-3</v>
      </c>
      <c r="E1514">
        <v>1859.9598966569899</v>
      </c>
      <c r="R1514" t="b">
        <f t="shared" si="23"/>
        <v>0</v>
      </c>
    </row>
    <row r="1515" spans="4:18" x14ac:dyDescent="0.25">
      <c r="D1515">
        <v>3.5914842707577498E-3</v>
      </c>
      <c r="E1515">
        <v>1861.87922807167</v>
      </c>
      <c r="R1515" t="b">
        <f t="shared" si="23"/>
        <v>1</v>
      </c>
    </row>
    <row r="1516" spans="4:18" x14ac:dyDescent="0.25">
      <c r="D1516">
        <v>3.5914946021974202E-3</v>
      </c>
      <c r="E1516">
        <v>1863.78677414359</v>
      </c>
      <c r="R1516" t="b">
        <f t="shared" si="23"/>
        <v>0</v>
      </c>
    </row>
    <row r="1517" spans="4:18" x14ac:dyDescent="0.25">
      <c r="D1517">
        <v>3.5915049336371001E-3</v>
      </c>
      <c r="E1517">
        <v>1865.6826706352999</v>
      </c>
      <c r="R1517" t="b">
        <f t="shared" si="23"/>
        <v>0</v>
      </c>
    </row>
    <row r="1518" spans="4:18" x14ac:dyDescent="0.25">
      <c r="D1518">
        <v>3.59151526507678E-3</v>
      </c>
      <c r="E1518">
        <v>1867.56705107004</v>
      </c>
      <c r="R1518" t="b">
        <f t="shared" si="23"/>
        <v>1</v>
      </c>
    </row>
    <row r="1519" spans="4:18" x14ac:dyDescent="0.25">
      <c r="D1519">
        <v>3.59152653612883E-3</v>
      </c>
      <c r="E1519">
        <v>1869.6098296108901</v>
      </c>
      <c r="R1519" t="b">
        <f t="shared" si="23"/>
        <v>0</v>
      </c>
    </row>
    <row r="1520" spans="4:18" x14ac:dyDescent="0.25">
      <c r="D1520">
        <v>3.59153780718088E-3</v>
      </c>
      <c r="E1520">
        <v>1871.63922596921</v>
      </c>
      <c r="R1520" t="b">
        <f t="shared" si="23"/>
        <v>0</v>
      </c>
    </row>
    <row r="1521" spans="4:18" x14ac:dyDescent="0.25">
      <c r="D1521">
        <v>3.59154907823293E-3</v>
      </c>
      <c r="E1521">
        <v>1873.65540471279</v>
      </c>
      <c r="R1521" t="b">
        <f t="shared" si="23"/>
        <v>1</v>
      </c>
    </row>
    <row r="1522" spans="4:18" x14ac:dyDescent="0.25">
      <c r="D1522">
        <v>3.59156034928498E-3</v>
      </c>
      <c r="E1522">
        <v>1875.6585274634101</v>
      </c>
      <c r="R1522" t="b">
        <f t="shared" si="23"/>
        <v>0</v>
      </c>
    </row>
    <row r="1523" spans="4:18" x14ac:dyDescent="0.25">
      <c r="D1523">
        <v>3.59157162033702E-3</v>
      </c>
      <c r="E1523">
        <v>1877.6487529567601</v>
      </c>
      <c r="R1523" t="b">
        <f t="shared" si="23"/>
        <v>0</v>
      </c>
    </row>
    <row r="1524" spans="4:18" x14ac:dyDescent="0.25">
      <c r="D1524">
        <v>3.59158289138907E-3</v>
      </c>
      <c r="E1524">
        <v>1879.6262371021701</v>
      </c>
      <c r="R1524" t="b">
        <f t="shared" si="23"/>
        <v>1</v>
      </c>
    </row>
    <row r="1525" spans="4:18" x14ac:dyDescent="0.25">
      <c r="D1525">
        <v>3.5915941624411201E-3</v>
      </c>
      <c r="E1525">
        <v>1881.59113304217</v>
      </c>
      <c r="R1525" t="b">
        <f t="shared" si="23"/>
        <v>0</v>
      </c>
    </row>
    <row r="1526" spans="4:18" x14ac:dyDescent="0.25">
      <c r="D1526">
        <v>3.5916055352711099E-3</v>
      </c>
      <c r="E1526">
        <v>1883.56116575642</v>
      </c>
      <c r="R1526" t="b">
        <f t="shared" si="23"/>
        <v>0</v>
      </c>
    </row>
    <row r="1527" spans="4:18" x14ac:dyDescent="0.25">
      <c r="D1527">
        <v>3.5916169081011001E-3</v>
      </c>
      <c r="E1527">
        <v>1885.51868686786</v>
      </c>
      <c r="R1527" t="b">
        <f t="shared" si="23"/>
        <v>1</v>
      </c>
    </row>
    <row r="1528" spans="4:18" x14ac:dyDescent="0.25">
      <c r="D1528">
        <v>3.5916282809310899E-3</v>
      </c>
      <c r="E1528">
        <v>1887.4638455035699</v>
      </c>
      <c r="R1528" t="b">
        <f t="shared" si="23"/>
        <v>0</v>
      </c>
    </row>
    <row r="1529" spans="4:18" x14ac:dyDescent="0.25">
      <c r="D1529">
        <v>3.5916396537610802E-3</v>
      </c>
      <c r="E1529">
        <v>1889.3967881640599</v>
      </c>
      <c r="R1529" t="b">
        <f t="shared" ref="R1529:R1592" si="24">MOD(ROW(A1530)-1,3)=0</f>
        <v>0</v>
      </c>
    </row>
    <row r="1530" spans="4:18" x14ac:dyDescent="0.25">
      <c r="D1530">
        <v>3.59165102659106E-3</v>
      </c>
      <c r="E1530">
        <v>1891.31765878184</v>
      </c>
      <c r="R1530" t="b">
        <f t="shared" si="24"/>
        <v>1</v>
      </c>
    </row>
    <row r="1531" spans="4:18" x14ac:dyDescent="0.25">
      <c r="D1531">
        <v>3.5916623994210499E-3</v>
      </c>
      <c r="E1531">
        <v>1893.2265987788601</v>
      </c>
      <c r="R1531" t="b">
        <f t="shared" si="24"/>
        <v>0</v>
      </c>
    </row>
    <row r="1532" spans="4:18" x14ac:dyDescent="0.25">
      <c r="D1532">
        <v>3.5916737722510401E-3</v>
      </c>
      <c r="E1532">
        <v>1895.1237471228701</v>
      </c>
      <c r="R1532" t="b">
        <f t="shared" si="24"/>
        <v>0</v>
      </c>
    </row>
    <row r="1533" spans="4:18" x14ac:dyDescent="0.25">
      <c r="D1533">
        <v>3.5916851450810299E-3</v>
      </c>
      <c r="E1533">
        <v>1897.00924038265</v>
      </c>
      <c r="R1533" t="b">
        <f t="shared" si="24"/>
        <v>1</v>
      </c>
    </row>
    <row r="1534" spans="4:18" x14ac:dyDescent="0.25">
      <c r="D1534">
        <v>3.5916965179110202E-3</v>
      </c>
      <c r="E1534">
        <v>1898.8832127820499</v>
      </c>
      <c r="R1534" t="b">
        <f t="shared" si="24"/>
        <v>0</v>
      </c>
    </row>
    <row r="1535" spans="4:18" x14ac:dyDescent="0.25">
      <c r="D1535">
        <v>3.591707890741E-3</v>
      </c>
      <c r="E1535">
        <v>1900.7457962527999</v>
      </c>
      <c r="R1535" t="b">
        <f t="shared" si="24"/>
        <v>0</v>
      </c>
    </row>
    <row r="1536" spans="4:18" x14ac:dyDescent="0.25">
      <c r="D1536">
        <v>3.5917192635709898E-3</v>
      </c>
      <c r="E1536">
        <v>1902.5971204861601</v>
      </c>
      <c r="R1536" t="b">
        <f t="shared" si="24"/>
        <v>1</v>
      </c>
    </row>
    <row r="1537" spans="4:18" x14ac:dyDescent="0.25">
      <c r="D1537">
        <v>3.5917306364009801E-3</v>
      </c>
      <c r="E1537">
        <v>1904.43731298325</v>
      </c>
      <c r="R1537" t="b">
        <f t="shared" si="24"/>
        <v>0</v>
      </c>
    </row>
    <row r="1538" spans="4:18" x14ac:dyDescent="0.25">
      <c r="D1538">
        <v>3.5917420092309699E-3</v>
      </c>
      <c r="E1538">
        <v>1906.26649910421</v>
      </c>
      <c r="R1538" t="b">
        <f t="shared" si="24"/>
        <v>0</v>
      </c>
    </row>
    <row r="1539" spans="4:18" x14ac:dyDescent="0.25">
      <c r="D1539">
        <v>3.5917533820609602E-3</v>
      </c>
      <c r="E1539">
        <v>1908.0848021161401</v>
      </c>
      <c r="R1539" t="b">
        <f t="shared" si="24"/>
        <v>1</v>
      </c>
    </row>
    <row r="1540" spans="4:18" x14ac:dyDescent="0.25">
      <c r="D1540">
        <v>3.59176475489095E-3</v>
      </c>
      <c r="E1540">
        <v>1909.8923432397501</v>
      </c>
      <c r="R1540" t="b">
        <f t="shared" si="24"/>
        <v>0</v>
      </c>
    </row>
    <row r="1541" spans="4:18" x14ac:dyDescent="0.25">
      <c r="D1541">
        <v>3.5917761277209298E-3</v>
      </c>
      <c r="E1541">
        <v>1911.6892416948899</v>
      </c>
      <c r="R1541" t="b">
        <f t="shared" si="24"/>
        <v>0</v>
      </c>
    </row>
    <row r="1542" spans="4:18" x14ac:dyDescent="0.25">
      <c r="D1542">
        <v>3.5917875005509201E-3</v>
      </c>
      <c r="E1542">
        <v>1913.47561474484</v>
      </c>
      <c r="R1542" t="b">
        <f t="shared" si="24"/>
        <v>1</v>
      </c>
    </row>
    <row r="1543" spans="4:18" x14ac:dyDescent="0.25">
      <c r="D1543">
        <v>3.5917988733809099E-3</v>
      </c>
      <c r="E1543">
        <v>1915.2515777394401</v>
      </c>
      <c r="R1543" t="b">
        <f t="shared" si="24"/>
        <v>0</v>
      </c>
    </row>
    <row r="1544" spans="4:18" x14ac:dyDescent="0.25">
      <c r="D1544">
        <v>3.5918102462109002E-3</v>
      </c>
      <c r="E1544">
        <v>1917.0172441570401</v>
      </c>
      <c r="R1544" t="b">
        <f t="shared" si="24"/>
        <v>0</v>
      </c>
    </row>
    <row r="1545" spans="4:18" x14ac:dyDescent="0.25">
      <c r="D1545">
        <v>3.59182161904089E-3</v>
      </c>
      <c r="E1545">
        <v>1918.77272564543</v>
      </c>
      <c r="R1545" t="b">
        <f t="shared" si="24"/>
        <v>1</v>
      </c>
    </row>
    <row r="1546" spans="4:18" x14ac:dyDescent="0.25">
      <c r="D1546">
        <v>3.5918329918708698E-3</v>
      </c>
      <c r="E1546">
        <v>1920.51813206152</v>
      </c>
      <c r="R1546" t="b">
        <f t="shared" si="24"/>
        <v>0</v>
      </c>
    </row>
    <row r="1547" spans="4:18" x14ac:dyDescent="0.25">
      <c r="D1547">
        <v>3.5918443647008601E-3</v>
      </c>
      <c r="E1547">
        <v>1922.2535715100601</v>
      </c>
      <c r="R1547" t="b">
        <f t="shared" si="24"/>
        <v>0</v>
      </c>
    </row>
    <row r="1548" spans="4:18" x14ac:dyDescent="0.25">
      <c r="D1548">
        <v>3.5918557375308499E-3</v>
      </c>
      <c r="E1548">
        <v>1923.9791503812901</v>
      </c>
      <c r="R1548" t="b">
        <f t="shared" si="24"/>
        <v>1</v>
      </c>
    </row>
    <row r="1549" spans="4:18" x14ac:dyDescent="0.25">
      <c r="D1549">
        <v>3.5918671103608401E-3</v>
      </c>
      <c r="E1549">
        <v>1925.6949733875001</v>
      </c>
      <c r="R1549" t="b">
        <f t="shared" si="24"/>
        <v>0</v>
      </c>
    </row>
    <row r="1550" spans="4:18" x14ac:dyDescent="0.25">
      <c r="D1550">
        <v>3.59187848319083E-3</v>
      </c>
      <c r="E1550">
        <v>1927.40114359871</v>
      </c>
      <c r="R1550" t="b">
        <f t="shared" si="24"/>
        <v>0</v>
      </c>
    </row>
    <row r="1551" spans="4:18" x14ac:dyDescent="0.25">
      <c r="D1551">
        <v>3.5918898821980598E-3</v>
      </c>
      <c r="E1551">
        <v>1929.1016567039801</v>
      </c>
      <c r="R1551" t="b">
        <f t="shared" si="24"/>
        <v>1</v>
      </c>
    </row>
    <row r="1552" spans="4:18" x14ac:dyDescent="0.25">
      <c r="D1552">
        <v>3.5919012812052802E-3</v>
      </c>
      <c r="E1552">
        <v>1930.7926750341301</v>
      </c>
      <c r="R1552" t="b">
        <f t="shared" si="24"/>
        <v>0</v>
      </c>
    </row>
    <row r="1553" spans="4:18" x14ac:dyDescent="0.25">
      <c r="D1553">
        <v>3.5919126802125101E-3</v>
      </c>
      <c r="E1553">
        <v>1932.4742976119101</v>
      </c>
      <c r="R1553" t="b">
        <f t="shared" si="24"/>
        <v>0</v>
      </c>
    </row>
    <row r="1554" spans="4:18" x14ac:dyDescent="0.25">
      <c r="D1554">
        <v>3.59192407921974E-3</v>
      </c>
      <c r="E1554">
        <v>1934.14662193706</v>
      </c>
      <c r="R1554" t="b">
        <f t="shared" si="24"/>
        <v>1</v>
      </c>
    </row>
    <row r="1555" spans="4:18" x14ac:dyDescent="0.25">
      <c r="D1555">
        <v>3.5919354782269698E-3</v>
      </c>
      <c r="E1555">
        <v>1935.8097440177901</v>
      </c>
      <c r="R1555" t="b">
        <f t="shared" si="24"/>
        <v>0</v>
      </c>
    </row>
    <row r="1556" spans="4:18" x14ac:dyDescent="0.25">
      <c r="D1556">
        <v>3.5919468772342002E-3</v>
      </c>
      <c r="E1556">
        <v>1937.4637584013501</v>
      </c>
      <c r="R1556" t="b">
        <f t="shared" si="24"/>
        <v>0</v>
      </c>
    </row>
    <row r="1557" spans="4:18" x14ac:dyDescent="0.25">
      <c r="D1557">
        <v>3.59195827624143E-3</v>
      </c>
      <c r="E1557">
        <v>1939.1087582038101</v>
      </c>
      <c r="R1557" t="b">
        <f t="shared" si="24"/>
        <v>1</v>
      </c>
    </row>
    <row r="1558" spans="4:18" x14ac:dyDescent="0.25">
      <c r="D1558">
        <v>3.5919703118987099E-3</v>
      </c>
      <c r="E1558">
        <v>1940.8359509970501</v>
      </c>
      <c r="R1558" t="b">
        <f t="shared" si="24"/>
        <v>0</v>
      </c>
    </row>
    <row r="1559" spans="4:18" x14ac:dyDescent="0.25">
      <c r="D1559">
        <v>3.5919823475559802E-3</v>
      </c>
      <c r="E1559">
        <v>1942.55330265971</v>
      </c>
      <c r="R1559" t="b">
        <f t="shared" si="24"/>
        <v>0</v>
      </c>
    </row>
    <row r="1560" spans="4:18" x14ac:dyDescent="0.25">
      <c r="D1560">
        <v>3.59199438321325E-3</v>
      </c>
      <c r="E1560">
        <v>1944.26091781384</v>
      </c>
      <c r="R1560" t="b">
        <f t="shared" si="24"/>
        <v>1</v>
      </c>
    </row>
    <row r="1561" spans="4:18" x14ac:dyDescent="0.25">
      <c r="D1561">
        <v>3.5920064188705299E-3</v>
      </c>
      <c r="E1561">
        <v>1945.95889944492</v>
      </c>
      <c r="R1561" t="b">
        <f t="shared" si="24"/>
        <v>0</v>
      </c>
    </row>
    <row r="1562" spans="4:18" x14ac:dyDescent="0.25">
      <c r="D1562">
        <v>3.5920184545278002E-3</v>
      </c>
      <c r="E1562">
        <v>1947.6473489359801</v>
      </c>
      <c r="R1562" t="b">
        <f t="shared" si="24"/>
        <v>0</v>
      </c>
    </row>
    <row r="1563" spans="4:18" x14ac:dyDescent="0.25">
      <c r="D1563">
        <v>3.59203049018508E-3</v>
      </c>
      <c r="E1563">
        <v>1949.32636610078</v>
      </c>
      <c r="R1563" t="b">
        <f t="shared" si="24"/>
        <v>1</v>
      </c>
    </row>
    <row r="1564" spans="4:18" x14ac:dyDescent="0.25">
      <c r="D1564">
        <v>3.5920425258423498E-3</v>
      </c>
      <c r="E1564">
        <v>1950.9960492161099</v>
      </c>
      <c r="R1564" t="b">
        <f t="shared" si="24"/>
        <v>0</v>
      </c>
    </row>
    <row r="1565" spans="4:18" x14ac:dyDescent="0.25">
      <c r="D1565">
        <v>3.5920553465186899E-3</v>
      </c>
      <c r="E1565">
        <v>1952.76447810078</v>
      </c>
      <c r="R1565" t="b">
        <f t="shared" si="24"/>
        <v>0</v>
      </c>
    </row>
    <row r="1566" spans="4:18" x14ac:dyDescent="0.25">
      <c r="D1566">
        <v>3.5920681671950199E-3</v>
      </c>
      <c r="E1566">
        <v>1954.5225405271301</v>
      </c>
      <c r="R1566" t="b">
        <f t="shared" si="24"/>
        <v>1</v>
      </c>
    </row>
    <row r="1567" spans="4:18" x14ac:dyDescent="0.25">
      <c r="D1567">
        <v>3.5920809878713499E-3</v>
      </c>
      <c r="E1567">
        <v>1956.2703497657801</v>
      </c>
      <c r="R1567" t="b">
        <f t="shared" si="24"/>
        <v>0</v>
      </c>
    </row>
    <row r="1568" spans="4:18" x14ac:dyDescent="0.25">
      <c r="D1568">
        <v>3.5920938085476899E-3</v>
      </c>
      <c r="E1568">
        <v>1958.0080172687001</v>
      </c>
      <c r="R1568" t="b">
        <f t="shared" si="24"/>
        <v>0</v>
      </c>
    </row>
    <row r="1569" spans="4:18" x14ac:dyDescent="0.25">
      <c r="D1569">
        <v>3.59210662922402E-3</v>
      </c>
      <c r="E1569">
        <v>1959.73565270782</v>
      </c>
      <c r="R1569" t="b">
        <f t="shared" si="24"/>
        <v>1</v>
      </c>
    </row>
    <row r="1570" spans="4:18" x14ac:dyDescent="0.25">
      <c r="D1570">
        <v>3.59211944990036E-3</v>
      </c>
      <c r="E1570">
        <v>1961.4533640125301</v>
      </c>
      <c r="R1570" t="b">
        <f t="shared" si="24"/>
        <v>0</v>
      </c>
    </row>
    <row r="1571" spans="4:18" x14ac:dyDescent="0.25">
      <c r="D1571">
        <v>3.59213227057669E-3</v>
      </c>
      <c r="E1571">
        <v>1963.1612574062999</v>
      </c>
      <c r="R1571" t="b">
        <f t="shared" si="24"/>
        <v>0</v>
      </c>
    </row>
    <row r="1572" spans="4:18" x14ac:dyDescent="0.25">
      <c r="D1572">
        <v>3.5921461290791701E-3</v>
      </c>
      <c r="E1572">
        <v>1964.99648227275</v>
      </c>
      <c r="R1572" t="b">
        <f t="shared" si="24"/>
        <v>1</v>
      </c>
    </row>
    <row r="1573" spans="4:18" x14ac:dyDescent="0.25">
      <c r="D1573">
        <v>3.5921599875816399E-3</v>
      </c>
      <c r="E1573">
        <v>1966.8204874298599</v>
      </c>
      <c r="R1573" t="b">
        <f t="shared" si="24"/>
        <v>0</v>
      </c>
    </row>
    <row r="1574" spans="4:18" x14ac:dyDescent="0.25">
      <c r="D1574">
        <v>3.59217384608412E-3</v>
      </c>
      <c r="E1574">
        <v>1968.6334006002201</v>
      </c>
      <c r="R1574" t="b">
        <f t="shared" si="24"/>
        <v>0</v>
      </c>
    </row>
    <row r="1575" spans="4:18" x14ac:dyDescent="0.25">
      <c r="D1575">
        <v>3.5921877045866002E-3</v>
      </c>
      <c r="E1575">
        <v>1970.43534737087</v>
      </c>
      <c r="R1575" t="b">
        <f t="shared" si="24"/>
        <v>1</v>
      </c>
    </row>
    <row r="1576" spans="4:18" x14ac:dyDescent="0.25">
      <c r="D1576">
        <v>3.5922015630890699E-3</v>
      </c>
      <c r="E1576">
        <v>1972.22645124015</v>
      </c>
      <c r="R1576" t="b">
        <f t="shared" si="24"/>
        <v>0</v>
      </c>
    </row>
    <row r="1577" spans="4:18" x14ac:dyDescent="0.25">
      <c r="D1577">
        <v>3.59221542159155E-3</v>
      </c>
      <c r="E1577">
        <v>1974.0068336633799</v>
      </c>
      <c r="R1577" t="b">
        <f t="shared" si="24"/>
        <v>0</v>
      </c>
    </row>
    <row r="1578" spans="4:18" x14ac:dyDescent="0.25">
      <c r="D1578">
        <v>3.5922292800940302E-3</v>
      </c>
      <c r="E1578">
        <v>1975.77661409712</v>
      </c>
      <c r="R1578" t="b">
        <f t="shared" si="24"/>
        <v>1</v>
      </c>
    </row>
    <row r="1579" spans="4:18" x14ac:dyDescent="0.25">
      <c r="D1579">
        <v>3.59224450117656E-3</v>
      </c>
      <c r="E1579">
        <v>1977.7083238380401</v>
      </c>
      <c r="R1579" t="b">
        <f t="shared" si="24"/>
        <v>0</v>
      </c>
    </row>
    <row r="1580" spans="4:18" x14ac:dyDescent="0.25">
      <c r="D1580">
        <v>3.5922597222591002E-3</v>
      </c>
      <c r="E1580">
        <v>1979.6275390303899</v>
      </c>
      <c r="R1580" t="b">
        <f t="shared" si="24"/>
        <v>0</v>
      </c>
    </row>
    <row r="1581" spans="4:18" x14ac:dyDescent="0.25">
      <c r="D1581">
        <v>3.5922749433416399E-3</v>
      </c>
      <c r="E1581">
        <v>1981.5344099758499</v>
      </c>
      <c r="R1581" t="b">
        <f t="shared" si="24"/>
        <v>1</v>
      </c>
    </row>
    <row r="1582" spans="4:18" x14ac:dyDescent="0.25">
      <c r="D1582">
        <v>3.5922901644241802E-3</v>
      </c>
      <c r="E1582">
        <v>1983.4290843196</v>
      </c>
      <c r="R1582" t="b">
        <f t="shared" si="24"/>
        <v>0</v>
      </c>
    </row>
    <row r="1583" spans="4:18" x14ac:dyDescent="0.25">
      <c r="D1583">
        <v>3.5923053855067199E-3</v>
      </c>
      <c r="E1583">
        <v>1985.3117071117199</v>
      </c>
      <c r="R1583" t="b">
        <f t="shared" si="24"/>
        <v>0</v>
      </c>
    </row>
    <row r="1584" spans="4:18" x14ac:dyDescent="0.25">
      <c r="D1584">
        <v>3.5923206065892601E-3</v>
      </c>
      <c r="E1584">
        <v>1987.18242086685</v>
      </c>
      <c r="R1584" t="b">
        <f t="shared" si="24"/>
        <v>1</v>
      </c>
    </row>
    <row r="1585" spans="4:18" x14ac:dyDescent="0.25">
      <c r="D1585">
        <v>3.5923358276717999E-3</v>
      </c>
      <c r="E1585">
        <v>1989.0413656220801</v>
      </c>
      <c r="R1585" t="b">
        <f t="shared" si="24"/>
        <v>0</v>
      </c>
    </row>
    <row r="1586" spans="4:18" x14ac:dyDescent="0.25">
      <c r="D1586">
        <v>3.5923525284084399E-3</v>
      </c>
      <c r="E1586">
        <v>1991.06764261949</v>
      </c>
      <c r="R1586" t="b">
        <f t="shared" si="24"/>
        <v>0</v>
      </c>
    </row>
    <row r="1587" spans="4:18" x14ac:dyDescent="0.25">
      <c r="D1587">
        <v>3.5923692291450799E-3</v>
      </c>
      <c r="E1587">
        <v>1993.0800953778501</v>
      </c>
      <c r="R1587" t="b">
        <f t="shared" si="24"/>
        <v>1</v>
      </c>
    </row>
    <row r="1588" spans="4:18" x14ac:dyDescent="0.25">
      <c r="D1588">
        <v>3.5923859298817298E-3</v>
      </c>
      <c r="E1588">
        <v>1995.07889905409</v>
      </c>
      <c r="R1588" t="b">
        <f t="shared" si="24"/>
        <v>0</v>
      </c>
    </row>
    <row r="1589" spans="4:18" x14ac:dyDescent="0.25">
      <c r="D1589">
        <v>3.5924026306183702E-3</v>
      </c>
      <c r="E1589">
        <v>1997.06422554134</v>
      </c>
      <c r="R1589" t="b">
        <f t="shared" si="24"/>
        <v>0</v>
      </c>
    </row>
    <row r="1590" spans="4:18" x14ac:dyDescent="0.25">
      <c r="D1590">
        <v>3.5924193313550202E-3</v>
      </c>
      <c r="E1590">
        <v>1999.03624354827</v>
      </c>
      <c r="R1590" t="b">
        <f t="shared" si="24"/>
        <v>1</v>
      </c>
    </row>
    <row r="1591" spans="4:18" x14ac:dyDescent="0.25">
      <c r="D1591">
        <v>3.5924360320916601E-3</v>
      </c>
      <c r="E1591">
        <v>2000.99511867613</v>
      </c>
      <c r="R1591" t="b">
        <f t="shared" si="24"/>
        <v>0</v>
      </c>
    </row>
    <row r="1592" spans="4:18" x14ac:dyDescent="0.25">
      <c r="D1592">
        <v>3.5924527328283001E-3</v>
      </c>
      <c r="E1592">
        <v>2002.9410134934701</v>
      </c>
      <c r="R1592" t="b">
        <f t="shared" si="24"/>
        <v>0</v>
      </c>
    </row>
    <row r="1593" spans="4:18" x14ac:dyDescent="0.25">
      <c r="D1593">
        <v>3.59247068026675E-3</v>
      </c>
      <c r="E1593">
        <v>2005.01788075796</v>
      </c>
      <c r="R1593" t="b">
        <f t="shared" ref="R1593:R1656" si="25">MOD(ROW(A1594)-1,3)=0</f>
        <v>1</v>
      </c>
    </row>
    <row r="1594" spans="4:18" x14ac:dyDescent="0.25">
      <c r="D1594">
        <v>3.5924886277051999E-3</v>
      </c>
      <c r="E1594">
        <v>2007.0801360846899</v>
      </c>
      <c r="R1594" t="b">
        <f t="shared" si="25"/>
        <v>0</v>
      </c>
    </row>
    <row r="1595" spans="4:18" x14ac:dyDescent="0.25">
      <c r="D1595">
        <v>3.5925065751436498E-3</v>
      </c>
      <c r="E1595">
        <v>2009.12797008699</v>
      </c>
      <c r="R1595" t="b">
        <f t="shared" si="25"/>
        <v>0</v>
      </c>
    </row>
    <row r="1596" spans="4:18" x14ac:dyDescent="0.25">
      <c r="D1596">
        <v>3.5925245225821101E-3</v>
      </c>
      <c r="E1596">
        <v>2011.1615697162899</v>
      </c>
      <c r="R1596" t="b">
        <f t="shared" si="25"/>
        <v>1</v>
      </c>
    </row>
    <row r="1597" spans="4:18" x14ac:dyDescent="0.25">
      <c r="D1597">
        <v>3.59254247002056E-3</v>
      </c>
      <c r="E1597">
        <v>2013.1811183539901</v>
      </c>
      <c r="R1597" t="b">
        <f t="shared" si="25"/>
        <v>0</v>
      </c>
    </row>
    <row r="1598" spans="4:18" x14ac:dyDescent="0.25">
      <c r="D1598">
        <v>3.5925604174590099E-3</v>
      </c>
      <c r="E1598">
        <v>2015.1867959004801</v>
      </c>
      <c r="R1598" t="b">
        <f t="shared" si="25"/>
        <v>0</v>
      </c>
    </row>
    <row r="1599" spans="4:18" x14ac:dyDescent="0.25">
      <c r="D1599">
        <v>3.5925783648974598E-3</v>
      </c>
      <c r="E1599">
        <v>2017.17877886151</v>
      </c>
      <c r="R1599" t="b">
        <f t="shared" si="25"/>
        <v>1</v>
      </c>
    </row>
    <row r="1600" spans="4:18" x14ac:dyDescent="0.25">
      <c r="D1600">
        <v>3.59259778674253E-3</v>
      </c>
      <c r="E1600">
        <v>2019.3191779945701</v>
      </c>
      <c r="R1600" t="b">
        <f t="shared" si="25"/>
        <v>0</v>
      </c>
    </row>
    <row r="1601" spans="4:18" x14ac:dyDescent="0.25">
      <c r="D1601">
        <v>3.5926172085875901E-3</v>
      </c>
      <c r="E1601">
        <v>2021.44395805265</v>
      </c>
      <c r="R1601" t="b">
        <f t="shared" si="25"/>
        <v>0</v>
      </c>
    </row>
    <row r="1602" spans="4:18" x14ac:dyDescent="0.25">
      <c r="D1602">
        <v>3.5926366304326598E-3</v>
      </c>
      <c r="E1602">
        <v>2023.5533299482399</v>
      </c>
      <c r="R1602" t="b">
        <f t="shared" si="25"/>
        <v>1</v>
      </c>
    </row>
    <row r="1603" spans="4:18" x14ac:dyDescent="0.25">
      <c r="D1603">
        <v>3.5926560522777299E-3</v>
      </c>
      <c r="E1603">
        <v>2025.64750039406</v>
      </c>
      <c r="R1603" t="b">
        <f t="shared" si="25"/>
        <v>0</v>
      </c>
    </row>
    <row r="1604" spans="4:18" x14ac:dyDescent="0.25">
      <c r="D1604">
        <v>3.5926754741228001E-3</v>
      </c>
      <c r="E1604">
        <v>2027.7266720124701</v>
      </c>
      <c r="R1604" t="b">
        <f t="shared" si="25"/>
        <v>0</v>
      </c>
    </row>
    <row r="1605" spans="4:18" x14ac:dyDescent="0.25">
      <c r="D1605">
        <v>3.5926948959678698E-3</v>
      </c>
      <c r="E1605">
        <v>2029.79104344137</v>
      </c>
      <c r="R1605" t="b">
        <f t="shared" si="25"/>
        <v>1</v>
      </c>
    </row>
    <row r="1606" spans="4:18" x14ac:dyDescent="0.25">
      <c r="D1606">
        <v>3.5927143178129299E-3</v>
      </c>
      <c r="E1606">
        <v>2031.8408094368001</v>
      </c>
      <c r="R1606" t="b">
        <f t="shared" si="25"/>
        <v>0</v>
      </c>
    </row>
    <row r="1607" spans="4:18" x14ac:dyDescent="0.25">
      <c r="D1607">
        <v>3.5927354401685502E-3</v>
      </c>
      <c r="E1607">
        <v>2034.0536893541801</v>
      </c>
      <c r="R1607" t="b">
        <f t="shared" si="25"/>
        <v>0</v>
      </c>
    </row>
    <row r="1608" spans="4:18" x14ac:dyDescent="0.25">
      <c r="D1608">
        <v>3.59275656252416E-3</v>
      </c>
      <c r="E1608">
        <v>2036.2497607922601</v>
      </c>
      <c r="R1608" t="b">
        <f t="shared" si="25"/>
        <v>1</v>
      </c>
    </row>
    <row r="1609" spans="4:18" x14ac:dyDescent="0.25">
      <c r="D1609">
        <v>3.5927776848797802E-3</v>
      </c>
      <c r="E1609">
        <v>2038.42925944833</v>
      </c>
      <c r="R1609" t="b">
        <f t="shared" si="25"/>
        <v>0</v>
      </c>
    </row>
    <row r="1610" spans="4:18" x14ac:dyDescent="0.25">
      <c r="D1610">
        <v>3.59279880723539E-3</v>
      </c>
      <c r="E1610">
        <v>2040.5924161410401</v>
      </c>
      <c r="R1610" t="b">
        <f t="shared" si="25"/>
        <v>0</v>
      </c>
    </row>
    <row r="1611" spans="4:18" x14ac:dyDescent="0.25">
      <c r="D1611">
        <v>3.5928199295909998E-3</v>
      </c>
      <c r="E1611">
        <v>2042.7394569427299</v>
      </c>
      <c r="R1611" t="b">
        <f t="shared" si="25"/>
        <v>1</v>
      </c>
    </row>
    <row r="1612" spans="4:18" x14ac:dyDescent="0.25">
      <c r="D1612">
        <v>3.59284105194662E-3</v>
      </c>
      <c r="E1612">
        <v>2044.87060330757</v>
      </c>
      <c r="R1612" t="b">
        <f t="shared" si="25"/>
        <v>0</v>
      </c>
    </row>
    <row r="1613" spans="4:18" x14ac:dyDescent="0.25">
      <c r="D1613">
        <v>3.5928621743022298E-3</v>
      </c>
      <c r="E1613">
        <v>2046.98607219529</v>
      </c>
      <c r="R1613" t="b">
        <f t="shared" si="25"/>
        <v>0</v>
      </c>
    </row>
    <row r="1614" spans="4:18" x14ac:dyDescent="0.25">
      <c r="D1614">
        <v>3.5928833444395301E-3</v>
      </c>
      <c r="E1614">
        <v>2049.09080931688</v>
      </c>
      <c r="R1614" t="b">
        <f t="shared" si="25"/>
        <v>1</v>
      </c>
    </row>
    <row r="1615" spans="4:18" x14ac:dyDescent="0.25">
      <c r="D1615">
        <v>3.59290451457683E-3</v>
      </c>
      <c r="E1615">
        <v>2051.1802212367602</v>
      </c>
      <c r="R1615" t="b">
        <f t="shared" si="25"/>
        <v>0</v>
      </c>
    </row>
    <row r="1616" spans="4:18" x14ac:dyDescent="0.25">
      <c r="D1616">
        <v>3.5929256847141299E-3</v>
      </c>
      <c r="E1616">
        <v>2053.2545135092601</v>
      </c>
      <c r="R1616" t="b">
        <f t="shared" si="25"/>
        <v>0</v>
      </c>
    </row>
    <row r="1617" spans="4:18" x14ac:dyDescent="0.25">
      <c r="D1617">
        <v>3.5929468548514202E-3</v>
      </c>
      <c r="E1617">
        <v>2055.3138876143298</v>
      </c>
      <c r="R1617" t="b">
        <f t="shared" si="25"/>
        <v>1</v>
      </c>
    </row>
    <row r="1618" spans="4:18" x14ac:dyDescent="0.25">
      <c r="D1618">
        <v>3.5929680249887201E-3</v>
      </c>
      <c r="E1618">
        <v>2057.3585410636801</v>
      </c>
      <c r="R1618" t="b">
        <f t="shared" si="25"/>
        <v>0</v>
      </c>
    </row>
    <row r="1619" spans="4:18" x14ac:dyDescent="0.25">
      <c r="D1619">
        <v>3.5929891951260199E-3</v>
      </c>
      <c r="E1619">
        <v>2059.3886675036301</v>
      </c>
      <c r="R1619" t="b">
        <f t="shared" si="25"/>
        <v>0</v>
      </c>
    </row>
    <row r="1620" spans="4:18" x14ac:dyDescent="0.25">
      <c r="D1620">
        <v>3.5930103652633198E-3</v>
      </c>
      <c r="E1620">
        <v>2061.4044568146201</v>
      </c>
      <c r="R1620" t="b">
        <f t="shared" si="25"/>
        <v>1</v>
      </c>
    </row>
    <row r="1621" spans="4:18" x14ac:dyDescent="0.25">
      <c r="D1621">
        <v>3.59303214621094E-3</v>
      </c>
      <c r="E1621">
        <v>2063.46363918625</v>
      </c>
      <c r="R1621" t="b">
        <f t="shared" si="25"/>
        <v>0</v>
      </c>
    </row>
    <row r="1622" spans="4:18" x14ac:dyDescent="0.25">
      <c r="D1622">
        <v>3.5930539271585601E-3</v>
      </c>
      <c r="E1622">
        <v>2065.5080411131498</v>
      </c>
      <c r="R1622" t="b">
        <f t="shared" si="25"/>
        <v>0</v>
      </c>
    </row>
    <row r="1623" spans="4:18" x14ac:dyDescent="0.25">
      <c r="D1623">
        <v>3.5930757081061799E-3</v>
      </c>
      <c r="E1623">
        <v>2067.5378575417499</v>
      </c>
      <c r="R1623" t="b">
        <f t="shared" si="25"/>
        <v>1</v>
      </c>
    </row>
    <row r="1624" spans="4:18" x14ac:dyDescent="0.25">
      <c r="D1624">
        <v>3.59309748905381E-3</v>
      </c>
      <c r="E1624">
        <v>2069.5532796166599</v>
      </c>
      <c r="R1624" t="b">
        <f t="shared" si="25"/>
        <v>0</v>
      </c>
    </row>
    <row r="1625" spans="4:18" x14ac:dyDescent="0.25">
      <c r="D1625">
        <v>3.5931192700014302E-3</v>
      </c>
      <c r="E1625">
        <v>2071.5544947784201</v>
      </c>
      <c r="R1625" t="b">
        <f t="shared" si="25"/>
        <v>0</v>
      </c>
    </row>
    <row r="1626" spans="4:18" x14ac:dyDescent="0.25">
      <c r="D1626">
        <v>3.5931410509490499E-3</v>
      </c>
      <c r="E1626">
        <v>2073.5416868581301</v>
      </c>
      <c r="R1626" t="b">
        <f t="shared" si="25"/>
        <v>1</v>
      </c>
    </row>
    <row r="1627" spans="4:18" x14ac:dyDescent="0.25">
      <c r="D1627">
        <v>3.59316283189667E-3</v>
      </c>
      <c r="E1627">
        <v>2075.5150361691799</v>
      </c>
      <c r="R1627" t="b">
        <f t="shared" si="25"/>
        <v>0</v>
      </c>
    </row>
    <row r="1628" spans="4:18" x14ac:dyDescent="0.25">
      <c r="D1628">
        <v>3.59318482069565E-3</v>
      </c>
      <c r="E1628">
        <v>2077.4933552100701</v>
      </c>
      <c r="R1628" t="b">
        <f t="shared" si="25"/>
        <v>0</v>
      </c>
    </row>
    <row r="1629" spans="4:18" x14ac:dyDescent="0.25">
      <c r="D1629">
        <v>3.59320680949464E-3</v>
      </c>
      <c r="E1629">
        <v>2079.4579248364698</v>
      </c>
      <c r="R1629" t="b">
        <f t="shared" si="25"/>
        <v>1</v>
      </c>
    </row>
    <row r="1630" spans="4:18" x14ac:dyDescent="0.25">
      <c r="D1630">
        <v>3.59322879829362E-3</v>
      </c>
      <c r="E1630">
        <v>2081.4089202049399</v>
      </c>
      <c r="R1630" t="b">
        <f t="shared" si="25"/>
        <v>0</v>
      </c>
    </row>
    <row r="1631" spans="4:18" x14ac:dyDescent="0.25">
      <c r="D1631">
        <v>3.5932507870926E-3</v>
      </c>
      <c r="E1631">
        <v>2083.3465131719099</v>
      </c>
      <c r="R1631" t="b">
        <f t="shared" si="25"/>
        <v>0</v>
      </c>
    </row>
    <row r="1632" spans="4:18" x14ac:dyDescent="0.25">
      <c r="D1632">
        <v>3.5932727758915799E-3</v>
      </c>
      <c r="E1632">
        <v>2085.2708723758401</v>
      </c>
      <c r="R1632" t="b">
        <f t="shared" si="25"/>
        <v>1</v>
      </c>
    </row>
    <row r="1633" spans="4:18" x14ac:dyDescent="0.25">
      <c r="D1633">
        <v>3.5932947646905699E-3</v>
      </c>
      <c r="E1633">
        <v>2087.1821633168001</v>
      </c>
      <c r="R1633" t="b">
        <f t="shared" si="25"/>
        <v>0</v>
      </c>
    </row>
    <row r="1634" spans="4:18" x14ac:dyDescent="0.25">
      <c r="D1634">
        <v>3.5933167534895499E-3</v>
      </c>
      <c r="E1634">
        <v>2089.0805484336602</v>
      </c>
      <c r="R1634" t="b">
        <f t="shared" si="25"/>
        <v>0</v>
      </c>
    </row>
    <row r="1635" spans="4:18" x14ac:dyDescent="0.25">
      <c r="D1635">
        <v>3.5933387422885299E-3</v>
      </c>
      <c r="E1635">
        <v>2090.9661871789799</v>
      </c>
      <c r="R1635" t="b">
        <f t="shared" si="25"/>
        <v>1</v>
      </c>
    </row>
    <row r="1636" spans="4:18" x14ac:dyDescent="0.25">
      <c r="D1636">
        <v>3.5933675785109601E-3</v>
      </c>
      <c r="E1636">
        <v>2093.4199665634801</v>
      </c>
      <c r="R1636" t="b">
        <f t="shared" si="25"/>
        <v>0</v>
      </c>
    </row>
    <row r="1637" spans="4:18" x14ac:dyDescent="0.25">
      <c r="D1637">
        <v>3.5933906633754901E-3</v>
      </c>
      <c r="E1637">
        <v>2095.3689697519399</v>
      </c>
      <c r="R1637" t="b">
        <f t="shared" si="25"/>
        <v>0</v>
      </c>
    </row>
    <row r="1638" spans="4:18" x14ac:dyDescent="0.25">
      <c r="D1638">
        <v>3.59341374824003E-3</v>
      </c>
      <c r="E1638">
        <v>2097.3044917756802</v>
      </c>
      <c r="R1638" t="b">
        <f t="shared" si="25"/>
        <v>1</v>
      </c>
    </row>
    <row r="1639" spans="4:18" x14ac:dyDescent="0.25">
      <c r="D1639">
        <v>3.5934368331045699E-3</v>
      </c>
      <c r="E1639">
        <v>2099.2267029432901</v>
      </c>
      <c r="R1639" t="b">
        <f t="shared" si="25"/>
        <v>0</v>
      </c>
    </row>
    <row r="1640" spans="4:18" x14ac:dyDescent="0.25">
      <c r="D1640">
        <v>3.5934599179690998E-3</v>
      </c>
      <c r="E1640">
        <v>2101.1357703823601</v>
      </c>
      <c r="R1640" t="b">
        <f t="shared" si="25"/>
        <v>0</v>
      </c>
    </row>
    <row r="1641" spans="4:18" x14ac:dyDescent="0.25">
      <c r="D1641">
        <v>3.5934830028336402E-3</v>
      </c>
      <c r="E1641">
        <v>2103.03185811821</v>
      </c>
      <c r="R1641" t="b">
        <f t="shared" si="25"/>
        <v>1</v>
      </c>
    </row>
    <row r="1642" spans="4:18" x14ac:dyDescent="0.25">
      <c r="D1642">
        <v>3.5935060876981701E-3</v>
      </c>
      <c r="E1642">
        <v>2104.91512715001</v>
      </c>
      <c r="R1642" t="b">
        <f t="shared" si="25"/>
        <v>0</v>
      </c>
    </row>
    <row r="1643" spans="4:18" x14ac:dyDescent="0.25">
      <c r="D1643">
        <v>3.59352917256271E-3</v>
      </c>
      <c r="E1643">
        <v>2106.7857355245201</v>
      </c>
      <c r="R1643" t="b">
        <f t="shared" si="25"/>
        <v>0</v>
      </c>
    </row>
    <row r="1644" spans="4:18" x14ac:dyDescent="0.25">
      <c r="D1644">
        <v>3.5935540446748399E-3</v>
      </c>
      <c r="E1644">
        <v>2108.7871769793901</v>
      </c>
      <c r="R1644" t="b">
        <f t="shared" si="25"/>
        <v>1</v>
      </c>
    </row>
    <row r="1645" spans="4:18" x14ac:dyDescent="0.25">
      <c r="D1645">
        <v>3.5935789167869702E-3</v>
      </c>
      <c r="E1645">
        <v>2110.7742919912498</v>
      </c>
      <c r="R1645" t="b">
        <f t="shared" si="25"/>
        <v>0</v>
      </c>
    </row>
    <row r="1646" spans="4:18" x14ac:dyDescent="0.25">
      <c r="D1646">
        <v>3.5936037888991E-3</v>
      </c>
      <c r="E1646">
        <v>2112.7472672885001</v>
      </c>
      <c r="R1646" t="b">
        <f t="shared" si="25"/>
        <v>0</v>
      </c>
    </row>
    <row r="1647" spans="4:18" x14ac:dyDescent="0.25">
      <c r="D1647">
        <v>3.5936286610112199E-3</v>
      </c>
      <c r="E1647">
        <v>2114.7062860037099</v>
      </c>
      <c r="R1647" t="b">
        <f t="shared" si="25"/>
        <v>1</v>
      </c>
    </row>
    <row r="1648" spans="4:18" x14ac:dyDescent="0.25">
      <c r="D1648">
        <v>3.5936535331233502E-3</v>
      </c>
      <c r="E1648">
        <v>2116.6515277652302</v>
      </c>
      <c r="R1648" t="b">
        <f t="shared" si="25"/>
        <v>0</v>
      </c>
    </row>
    <row r="1649" spans="4:18" x14ac:dyDescent="0.25">
      <c r="D1649">
        <v>3.59367840523548E-3</v>
      </c>
      <c r="E1649">
        <v>2118.58316878599</v>
      </c>
      <c r="R1649" t="b">
        <f t="shared" si="25"/>
        <v>0</v>
      </c>
    </row>
    <row r="1650" spans="4:18" x14ac:dyDescent="0.25">
      <c r="D1650">
        <v>3.5937032773476099E-3</v>
      </c>
      <c r="E1650">
        <v>2120.5013819495098</v>
      </c>
      <c r="R1650" t="b">
        <f t="shared" si="25"/>
        <v>1</v>
      </c>
    </row>
    <row r="1651" spans="4:18" x14ac:dyDescent="0.25">
      <c r="D1651">
        <v>3.5937281503418701E-3</v>
      </c>
      <c r="E1651">
        <v>2122.4064042227801</v>
      </c>
      <c r="R1651" t="b">
        <f t="shared" si="25"/>
        <v>0</v>
      </c>
    </row>
    <row r="1652" spans="4:18" x14ac:dyDescent="0.25">
      <c r="D1652">
        <v>3.5937530233361402E-3</v>
      </c>
      <c r="E1652">
        <v>2124.2983338253598</v>
      </c>
      <c r="R1652" t="b">
        <f t="shared" si="25"/>
        <v>0</v>
      </c>
    </row>
    <row r="1653" spans="4:18" x14ac:dyDescent="0.25">
      <c r="D1653">
        <v>3.5937778963303999E-3</v>
      </c>
      <c r="E1653">
        <v>2126.1773341592202</v>
      </c>
      <c r="R1653" t="b">
        <f t="shared" si="25"/>
        <v>1</v>
      </c>
    </row>
    <row r="1654" spans="4:18" x14ac:dyDescent="0.25">
      <c r="D1654">
        <v>3.5938027693246601E-3</v>
      </c>
      <c r="E1654">
        <v>2128.04356561452</v>
      </c>
      <c r="R1654" t="b">
        <f t="shared" si="25"/>
        <v>0</v>
      </c>
    </row>
    <row r="1655" spans="4:18" x14ac:dyDescent="0.25">
      <c r="D1655">
        <v>3.5938276423189302E-3</v>
      </c>
      <c r="E1655">
        <v>2129.8971856431199</v>
      </c>
      <c r="R1655" t="b">
        <f t="shared" si="25"/>
        <v>0</v>
      </c>
    </row>
    <row r="1656" spans="4:18" x14ac:dyDescent="0.25">
      <c r="D1656">
        <v>3.5938525153131899E-3</v>
      </c>
      <c r="E1656">
        <v>2131.7383488298901</v>
      </c>
      <c r="R1656" t="b">
        <f t="shared" si="25"/>
        <v>1</v>
      </c>
    </row>
    <row r="1657" spans="4:18" x14ac:dyDescent="0.25">
      <c r="D1657">
        <v>3.5938773883074601E-3</v>
      </c>
      <c r="E1657">
        <v>2133.5672069618399</v>
      </c>
      <c r="R1657" t="b">
        <f t="shared" ref="R1657:R1720" si="26">MOD(ROW(A1658)-1,3)=0</f>
        <v>0</v>
      </c>
    </row>
    <row r="1658" spans="4:18" x14ac:dyDescent="0.25">
      <c r="D1658">
        <v>3.59390363832718E-3</v>
      </c>
      <c r="E1658">
        <v>2135.48413367381</v>
      </c>
      <c r="R1658" t="b">
        <f t="shared" si="26"/>
        <v>0</v>
      </c>
    </row>
    <row r="1659" spans="4:18" x14ac:dyDescent="0.25">
      <c r="D1659">
        <v>3.59392988834691E-3</v>
      </c>
      <c r="E1659">
        <v>2137.3876931240402</v>
      </c>
      <c r="R1659" t="b">
        <f t="shared" si="26"/>
        <v>1</v>
      </c>
    </row>
    <row r="1660" spans="4:18" x14ac:dyDescent="0.25">
      <c r="D1660">
        <v>3.5939561383666399E-3</v>
      </c>
      <c r="E1660">
        <v>2139.2780540786498</v>
      </c>
      <c r="R1660" t="b">
        <f t="shared" si="26"/>
        <v>0</v>
      </c>
    </row>
    <row r="1661" spans="4:18" x14ac:dyDescent="0.25">
      <c r="D1661">
        <v>3.5939823883863698E-3</v>
      </c>
      <c r="E1661">
        <v>2141.1553821594498</v>
      </c>
      <c r="R1661" t="b">
        <f t="shared" si="26"/>
        <v>0</v>
      </c>
    </row>
    <row r="1662" spans="4:18" x14ac:dyDescent="0.25">
      <c r="D1662">
        <v>3.5940086384060998E-3</v>
      </c>
      <c r="E1662">
        <v>2143.0198399215501</v>
      </c>
      <c r="R1662" t="b">
        <f t="shared" si="26"/>
        <v>1</v>
      </c>
    </row>
    <row r="1663" spans="4:18" x14ac:dyDescent="0.25">
      <c r="D1663">
        <v>3.5940348884258302E-3</v>
      </c>
      <c r="E1663">
        <v>2144.8715869286002</v>
      </c>
      <c r="R1663" t="b">
        <f t="shared" si="26"/>
        <v>0</v>
      </c>
    </row>
    <row r="1664" spans="4:18" x14ac:dyDescent="0.25">
      <c r="D1664">
        <v>3.5940611384455601E-3</v>
      </c>
      <c r="E1664">
        <v>2146.7107798256902</v>
      </c>
      <c r="R1664" t="b">
        <f t="shared" si="26"/>
        <v>0</v>
      </c>
    </row>
    <row r="1665" spans="4:18" x14ac:dyDescent="0.25">
      <c r="D1665">
        <v>3.59408837116117E-3</v>
      </c>
      <c r="E1665">
        <v>2148.60572142914</v>
      </c>
      <c r="R1665" t="b">
        <f t="shared" si="26"/>
        <v>1</v>
      </c>
    </row>
    <row r="1666" spans="4:18" x14ac:dyDescent="0.25">
      <c r="D1666">
        <v>3.5941156038767799E-3</v>
      </c>
      <c r="E1666">
        <v>2150.4874854506902</v>
      </c>
      <c r="R1666" t="b">
        <f t="shared" si="26"/>
        <v>0</v>
      </c>
    </row>
    <row r="1667" spans="4:18" x14ac:dyDescent="0.25">
      <c r="D1667">
        <v>3.5941428365923898E-3</v>
      </c>
      <c r="E1667">
        <v>2152.35623731548</v>
      </c>
      <c r="R1667" t="b">
        <f t="shared" si="26"/>
        <v>0</v>
      </c>
    </row>
    <row r="1668" spans="4:18" x14ac:dyDescent="0.25">
      <c r="D1668">
        <v>3.5941700693080001E-3</v>
      </c>
      <c r="E1668">
        <v>2154.21213938653</v>
      </c>
      <c r="R1668" t="b">
        <f t="shared" si="26"/>
        <v>1</v>
      </c>
    </row>
    <row r="1669" spans="4:18" x14ac:dyDescent="0.25">
      <c r="D1669">
        <v>3.59419730202362E-3</v>
      </c>
      <c r="E1669">
        <v>2156.0553510397699</v>
      </c>
      <c r="R1669" t="b">
        <f t="shared" si="26"/>
        <v>0</v>
      </c>
    </row>
    <row r="1670" spans="4:18" x14ac:dyDescent="0.25">
      <c r="D1670">
        <v>3.5942245347392299E-3</v>
      </c>
      <c r="E1670">
        <v>2157.8860287368502</v>
      </c>
      <c r="R1670" t="b">
        <f t="shared" si="26"/>
        <v>0</v>
      </c>
    </row>
    <row r="1671" spans="4:18" x14ac:dyDescent="0.25">
      <c r="D1671">
        <v>3.5942517674548398E-3</v>
      </c>
      <c r="E1671">
        <v>2159.7043260956898</v>
      </c>
      <c r="R1671" t="b">
        <f t="shared" si="26"/>
        <v>1</v>
      </c>
    </row>
    <row r="1672" spans="4:18" x14ac:dyDescent="0.25">
      <c r="D1672">
        <v>3.5942802985312501E-3</v>
      </c>
      <c r="E1672">
        <v>2161.59619807632</v>
      </c>
      <c r="R1672" t="b">
        <f t="shared" si="26"/>
        <v>0</v>
      </c>
    </row>
    <row r="1673" spans="4:18" x14ac:dyDescent="0.25">
      <c r="D1673">
        <v>3.5943088296076699E-3</v>
      </c>
      <c r="E1673">
        <v>2163.4748168945898</v>
      </c>
      <c r="R1673" t="b">
        <f t="shared" si="26"/>
        <v>0</v>
      </c>
    </row>
    <row r="1674" spans="4:18" x14ac:dyDescent="0.25">
      <c r="D1674">
        <v>3.5943373606840798E-3</v>
      </c>
      <c r="E1674">
        <v>2165.3403496431401</v>
      </c>
      <c r="R1674" t="b">
        <f t="shared" si="26"/>
        <v>1</v>
      </c>
    </row>
    <row r="1675" spans="4:18" x14ac:dyDescent="0.25">
      <c r="D1675">
        <v>3.5943658917605001E-3</v>
      </c>
      <c r="E1675">
        <v>2167.1929603109602</v>
      </c>
      <c r="R1675" t="b">
        <f t="shared" si="26"/>
        <v>0</v>
      </c>
    </row>
    <row r="1676" spans="4:18" x14ac:dyDescent="0.25">
      <c r="D1676">
        <v>3.5943944228369199E-3</v>
      </c>
      <c r="E1676">
        <v>2169.0328098596301</v>
      </c>
      <c r="R1676" t="b">
        <f t="shared" si="26"/>
        <v>0</v>
      </c>
    </row>
    <row r="1677" spans="4:18" x14ac:dyDescent="0.25">
      <c r="D1677">
        <v>3.5944229539133302E-3</v>
      </c>
      <c r="E1677">
        <v>2170.8600562973802</v>
      </c>
      <c r="R1677" t="b">
        <f t="shared" si="26"/>
        <v>1</v>
      </c>
    </row>
    <row r="1678" spans="4:18" x14ac:dyDescent="0.25">
      <c r="D1678">
        <v>3.59445148498975E-3</v>
      </c>
      <c r="E1678">
        <v>2172.67485475084</v>
      </c>
      <c r="R1678" t="b">
        <f t="shared" si="26"/>
        <v>0</v>
      </c>
    </row>
    <row r="1679" spans="4:18" x14ac:dyDescent="0.25">
      <c r="D1679">
        <v>3.5944813007557298E-3</v>
      </c>
      <c r="E1679">
        <v>2174.5582332621798</v>
      </c>
      <c r="R1679" t="b">
        <f t="shared" si="26"/>
        <v>0</v>
      </c>
    </row>
    <row r="1680" spans="4:18" x14ac:dyDescent="0.25">
      <c r="D1680">
        <v>3.5945111165217201E-3</v>
      </c>
      <c r="E1680">
        <v>2176.42835448814</v>
      </c>
      <c r="R1680" t="b">
        <f t="shared" si="26"/>
        <v>1</v>
      </c>
    </row>
    <row r="1681" spans="4:18" x14ac:dyDescent="0.25">
      <c r="D1681">
        <v>3.5945409322877E-3</v>
      </c>
      <c r="E1681">
        <v>2178.28538586594</v>
      </c>
      <c r="R1681" t="b">
        <f t="shared" si="26"/>
        <v>0</v>
      </c>
    </row>
    <row r="1682" spans="4:18" x14ac:dyDescent="0.25">
      <c r="D1682">
        <v>3.5945707480536798E-3</v>
      </c>
      <c r="E1682">
        <v>2180.1294917199798</v>
      </c>
      <c r="R1682" t="b">
        <f t="shared" si="26"/>
        <v>0</v>
      </c>
    </row>
    <row r="1683" spans="4:18" x14ac:dyDescent="0.25">
      <c r="D1683">
        <v>3.5946005638196701E-3</v>
      </c>
      <c r="E1683">
        <v>2181.9608333384299</v>
      </c>
      <c r="R1683" t="b">
        <f t="shared" si="26"/>
        <v>1</v>
      </c>
    </row>
    <row r="1684" spans="4:18" x14ac:dyDescent="0.25">
      <c r="D1684">
        <v>3.5946303795856499E-3</v>
      </c>
      <c r="E1684">
        <v>2183.77956904747</v>
      </c>
      <c r="R1684" t="b">
        <f t="shared" si="26"/>
        <v>0</v>
      </c>
    </row>
    <row r="1685" spans="4:18" x14ac:dyDescent="0.25">
      <c r="D1685">
        <v>3.5946601953516298E-3</v>
      </c>
      <c r="E1685">
        <v>2185.5858542832998</v>
      </c>
      <c r="R1685" t="b">
        <f t="shared" si="26"/>
        <v>0</v>
      </c>
    </row>
    <row r="1686" spans="4:18" x14ac:dyDescent="0.25">
      <c r="D1686">
        <v>3.5946913638400099E-3</v>
      </c>
      <c r="E1686">
        <v>2187.4609445351398</v>
      </c>
      <c r="R1686" t="b">
        <f t="shared" si="26"/>
        <v>1</v>
      </c>
    </row>
    <row r="1687" spans="4:18" x14ac:dyDescent="0.25">
      <c r="D1687">
        <v>3.59472253232838E-3</v>
      </c>
      <c r="E1687">
        <v>2189.3227668319</v>
      </c>
      <c r="R1687" t="b">
        <f t="shared" si="26"/>
        <v>0</v>
      </c>
    </row>
    <row r="1688" spans="4:18" x14ac:dyDescent="0.25">
      <c r="D1688">
        <v>3.5947537008167601E-3</v>
      </c>
      <c r="E1688">
        <v>2191.1714890995099</v>
      </c>
      <c r="R1688" t="b">
        <f t="shared" si="26"/>
        <v>0</v>
      </c>
    </row>
    <row r="1689" spans="4:18" x14ac:dyDescent="0.25">
      <c r="D1689">
        <v>3.5947848693051402E-3</v>
      </c>
      <c r="E1689">
        <v>2193.0072761381898</v>
      </c>
      <c r="R1689" t="b">
        <f t="shared" si="26"/>
        <v>1</v>
      </c>
    </row>
    <row r="1690" spans="4:18" x14ac:dyDescent="0.25">
      <c r="D1690">
        <v>3.5948160377935099E-3</v>
      </c>
      <c r="E1690">
        <v>2194.83028969936</v>
      </c>
      <c r="R1690" t="b">
        <f t="shared" si="26"/>
        <v>0</v>
      </c>
    </row>
    <row r="1691" spans="4:18" x14ac:dyDescent="0.25">
      <c r="D1691">
        <v>3.59484720628189E-3</v>
      </c>
      <c r="E1691">
        <v>2196.6406885603101</v>
      </c>
      <c r="R1691" t="b">
        <f t="shared" si="26"/>
        <v>0</v>
      </c>
    </row>
    <row r="1692" spans="4:18" x14ac:dyDescent="0.25">
      <c r="D1692">
        <v>3.5948783747702701E-3</v>
      </c>
      <c r="E1692">
        <v>2198.4386285965202</v>
      </c>
      <c r="R1692" t="b">
        <f t="shared" si="26"/>
        <v>1</v>
      </c>
    </row>
    <row r="1693" spans="4:18" x14ac:dyDescent="0.25">
      <c r="D1693">
        <v>3.5949109327993501E-3</v>
      </c>
      <c r="E1693">
        <v>2200.3035851231002</v>
      </c>
      <c r="R1693" t="b">
        <f t="shared" si="26"/>
        <v>0</v>
      </c>
    </row>
    <row r="1694" spans="4:18" x14ac:dyDescent="0.25">
      <c r="D1694">
        <v>3.5949434908284401E-3</v>
      </c>
      <c r="E1694">
        <v>2202.1552853856001</v>
      </c>
      <c r="R1694" t="b">
        <f t="shared" si="26"/>
        <v>0</v>
      </c>
    </row>
    <row r="1695" spans="4:18" x14ac:dyDescent="0.25">
      <c r="D1695">
        <v>3.5949760488575302E-3</v>
      </c>
      <c r="E1695">
        <v>2203.9938973959001</v>
      </c>
      <c r="R1695" t="b">
        <f t="shared" si="26"/>
        <v>1</v>
      </c>
    </row>
    <row r="1696" spans="4:18" x14ac:dyDescent="0.25">
      <c r="D1696">
        <v>3.5950086068866102E-3</v>
      </c>
      <c r="E1696">
        <v>2205.8195860369801</v>
      </c>
      <c r="R1696" t="b">
        <f t="shared" si="26"/>
        <v>0</v>
      </c>
    </row>
    <row r="1697" spans="4:18" x14ac:dyDescent="0.25">
      <c r="D1697">
        <v>3.5950411649156998E-3</v>
      </c>
      <c r="E1697">
        <v>2207.6325131398999</v>
      </c>
      <c r="R1697" t="b">
        <f t="shared" si="26"/>
        <v>0</v>
      </c>
    </row>
    <row r="1698" spans="4:18" x14ac:dyDescent="0.25">
      <c r="D1698">
        <v>3.5950737229447898E-3</v>
      </c>
      <c r="E1698">
        <v>2209.4328375585401</v>
      </c>
      <c r="R1698" t="b">
        <f t="shared" si="26"/>
        <v>1</v>
      </c>
    </row>
    <row r="1699" spans="4:18" x14ac:dyDescent="0.25">
      <c r="D1699">
        <v>3.5951062809738699E-3</v>
      </c>
      <c r="E1699">
        <v>2211.2207152420301</v>
      </c>
      <c r="R1699" t="b">
        <f t="shared" si="26"/>
        <v>0</v>
      </c>
    </row>
    <row r="1700" spans="4:18" x14ac:dyDescent="0.25">
      <c r="D1700">
        <v>3.5951401775612302E-3</v>
      </c>
      <c r="E1700">
        <v>2213.06903798851</v>
      </c>
      <c r="R1700" t="b">
        <f t="shared" si="26"/>
        <v>0</v>
      </c>
    </row>
    <row r="1701" spans="4:18" x14ac:dyDescent="0.25">
      <c r="D1701">
        <v>3.5951740741485801E-3</v>
      </c>
      <c r="E1701">
        <v>2214.9042050606799</v>
      </c>
      <c r="R1701" t="b">
        <f t="shared" si="26"/>
        <v>1</v>
      </c>
    </row>
    <row r="1702" spans="4:18" x14ac:dyDescent="0.25">
      <c r="D1702">
        <v>3.59520797073593E-3</v>
      </c>
      <c r="E1702">
        <v>2216.7263828913101</v>
      </c>
      <c r="R1702" t="b">
        <f t="shared" si="26"/>
        <v>0</v>
      </c>
    </row>
    <row r="1703" spans="4:18" x14ac:dyDescent="0.25">
      <c r="D1703">
        <v>3.5952418673232899E-3</v>
      </c>
      <c r="E1703">
        <v>2218.53573482191</v>
      </c>
      <c r="R1703" t="b">
        <f t="shared" si="26"/>
        <v>0</v>
      </c>
    </row>
    <row r="1704" spans="4:18" x14ac:dyDescent="0.25">
      <c r="D1704">
        <v>3.5952757639106398E-3</v>
      </c>
      <c r="E1704">
        <v>2220.3324211786899</v>
      </c>
      <c r="R1704" t="b">
        <f t="shared" si="26"/>
        <v>1</v>
      </c>
    </row>
    <row r="1705" spans="4:18" x14ac:dyDescent="0.25">
      <c r="D1705">
        <v>3.5953096604979902E-3</v>
      </c>
      <c r="E1705">
        <v>2222.1165993461</v>
      </c>
      <c r="R1705" t="b">
        <f t="shared" si="26"/>
        <v>0</v>
      </c>
    </row>
    <row r="1706" spans="4:18" x14ac:dyDescent="0.25">
      <c r="D1706">
        <v>3.5953435570853401E-3</v>
      </c>
      <c r="E1706">
        <v>2223.8884238381602</v>
      </c>
      <c r="R1706" t="b">
        <f t="shared" si="26"/>
        <v>0</v>
      </c>
    </row>
    <row r="1707" spans="4:18" x14ac:dyDescent="0.25">
      <c r="D1707">
        <v>3.5953785811936199E-3</v>
      </c>
      <c r="E1707">
        <v>2225.70636971665</v>
      </c>
      <c r="R1707" t="b">
        <f t="shared" si="26"/>
        <v>1</v>
      </c>
    </row>
    <row r="1708" spans="4:18" x14ac:dyDescent="0.25">
      <c r="D1708">
        <v>3.5954136053019002E-3</v>
      </c>
      <c r="E1708">
        <v>2227.5114526502298</v>
      </c>
      <c r="R1708" t="b">
        <f t="shared" si="26"/>
        <v>0</v>
      </c>
    </row>
    <row r="1709" spans="4:18" x14ac:dyDescent="0.25">
      <c r="D1709">
        <v>3.59544862941018E-3</v>
      </c>
      <c r="E1709">
        <v>2229.3038338954698</v>
      </c>
      <c r="R1709" t="b">
        <f t="shared" si="26"/>
        <v>0</v>
      </c>
    </row>
    <row r="1710" spans="4:18" x14ac:dyDescent="0.25">
      <c r="D1710">
        <v>3.5954836535184598E-3</v>
      </c>
      <c r="E1710">
        <v>2231.0836717433599</v>
      </c>
      <c r="R1710" t="b">
        <f t="shared" si="26"/>
        <v>1</v>
      </c>
    </row>
    <row r="1711" spans="4:18" x14ac:dyDescent="0.25">
      <c r="D1711">
        <v>3.5955186776267401E-3</v>
      </c>
      <c r="E1711">
        <v>2232.85112159139</v>
      </c>
      <c r="R1711" t="b">
        <f t="shared" si="26"/>
        <v>0</v>
      </c>
    </row>
    <row r="1712" spans="4:18" x14ac:dyDescent="0.25">
      <c r="D1712">
        <v>3.5955537017350199E-3</v>
      </c>
      <c r="E1712">
        <v>2234.6063360133799</v>
      </c>
      <c r="R1712" t="b">
        <f t="shared" si="26"/>
        <v>0</v>
      </c>
    </row>
    <row r="1713" spans="4:18" x14ac:dyDescent="0.25">
      <c r="D1713">
        <v>3.5955887258432998E-3</v>
      </c>
      <c r="E1713">
        <v>2236.3494648273099</v>
      </c>
      <c r="R1713" t="b">
        <f t="shared" si="26"/>
        <v>1</v>
      </c>
    </row>
    <row r="1714" spans="4:18" x14ac:dyDescent="0.25">
      <c r="D1714">
        <v>3.5956251117196898E-3</v>
      </c>
      <c r="E1714">
        <v>2238.14772624134</v>
      </c>
      <c r="R1714" t="b">
        <f t="shared" si="26"/>
        <v>0</v>
      </c>
    </row>
    <row r="1715" spans="4:18" x14ac:dyDescent="0.25">
      <c r="D1715">
        <v>3.5956614975960798E-3</v>
      </c>
      <c r="E1715">
        <v>2239.93326471609</v>
      </c>
      <c r="R1715" t="b">
        <f t="shared" si="26"/>
        <v>0</v>
      </c>
    </row>
    <row r="1716" spans="4:18" x14ac:dyDescent="0.25">
      <c r="D1716">
        <v>3.5956978834724598E-3</v>
      </c>
      <c r="E1716">
        <v>2241.7062392318198</v>
      </c>
      <c r="R1716" t="b">
        <f t="shared" si="26"/>
        <v>1</v>
      </c>
    </row>
    <row r="1717" spans="4:18" x14ac:dyDescent="0.25">
      <c r="D1717">
        <v>3.5957342693488498E-3</v>
      </c>
      <c r="E1717">
        <v>2243.4668058570101</v>
      </c>
      <c r="R1717" t="b">
        <f t="shared" si="26"/>
        <v>0</v>
      </c>
    </row>
    <row r="1718" spans="4:18" x14ac:dyDescent="0.25">
      <c r="D1718">
        <v>3.5957706552252398E-3</v>
      </c>
      <c r="E1718">
        <v>2245.2151178188101</v>
      </c>
      <c r="R1718" t="b">
        <f t="shared" si="26"/>
        <v>0</v>
      </c>
    </row>
    <row r="1719" spans="4:18" x14ac:dyDescent="0.25">
      <c r="D1719">
        <v>3.5958070411016298E-3</v>
      </c>
      <c r="E1719">
        <v>2246.95132557135</v>
      </c>
      <c r="R1719" t="b">
        <f t="shared" si="26"/>
        <v>1</v>
      </c>
    </row>
    <row r="1720" spans="4:18" x14ac:dyDescent="0.25">
      <c r="D1720">
        <v>3.5958434269780198E-3</v>
      </c>
      <c r="E1720">
        <v>2248.6755768619701</v>
      </c>
      <c r="R1720" t="b">
        <f t="shared" si="26"/>
        <v>0</v>
      </c>
    </row>
    <row r="1721" spans="4:18" x14ac:dyDescent="0.25">
      <c r="D1721">
        <v>3.5958798128543999E-3</v>
      </c>
      <c r="E1721">
        <v>2250.3880167956099</v>
      </c>
      <c r="R1721" t="b">
        <f t="shared" ref="R1721:R1784" si="27">MOD(ROW(A1722)-1,3)=0</f>
        <v>0</v>
      </c>
    </row>
    <row r="1722" spans="4:18" x14ac:dyDescent="0.25">
      <c r="D1722">
        <v>3.5959161987307899E-3</v>
      </c>
      <c r="E1722">
        <v>2252.0887878970798</v>
      </c>
      <c r="R1722" t="b">
        <f t="shared" si="27"/>
        <v>1</v>
      </c>
    </row>
    <row r="1723" spans="4:18" x14ac:dyDescent="0.25">
      <c r="D1723">
        <v>3.5959597346176498E-3</v>
      </c>
      <c r="E1723">
        <v>2254.1086314582499</v>
      </c>
      <c r="R1723" t="b">
        <f t="shared" si="27"/>
        <v>0</v>
      </c>
    </row>
    <row r="1724" spans="4:18" x14ac:dyDescent="0.25">
      <c r="D1724">
        <v>3.5960032705045098E-3</v>
      </c>
      <c r="E1724">
        <v>2256.1122051448001</v>
      </c>
      <c r="R1724" t="b">
        <f t="shared" si="27"/>
        <v>0</v>
      </c>
    </row>
    <row r="1725" spans="4:18" x14ac:dyDescent="0.25">
      <c r="D1725">
        <v>3.5960468063913698E-3</v>
      </c>
      <c r="E1725">
        <v>2258.0997392559102</v>
      </c>
      <c r="R1725" t="b">
        <f t="shared" si="27"/>
        <v>1</v>
      </c>
    </row>
    <row r="1726" spans="4:18" x14ac:dyDescent="0.25">
      <c r="D1726">
        <v>3.5960903422782402E-3</v>
      </c>
      <c r="E1726">
        <v>2260.0714593215398</v>
      </c>
      <c r="R1726" t="b">
        <f t="shared" si="27"/>
        <v>0</v>
      </c>
    </row>
    <row r="1727" spans="4:18" x14ac:dyDescent="0.25">
      <c r="D1727">
        <v>3.5961338781651002E-3</v>
      </c>
      <c r="E1727">
        <v>2262.0275862325302</v>
      </c>
      <c r="R1727" t="b">
        <f t="shared" si="27"/>
        <v>0</v>
      </c>
    </row>
    <row r="1728" spans="4:18" x14ac:dyDescent="0.25">
      <c r="D1728">
        <v>3.5961774140519601E-3</v>
      </c>
      <c r="E1728">
        <v>2263.9683363665799</v>
      </c>
      <c r="R1728" t="b">
        <f t="shared" si="27"/>
        <v>1</v>
      </c>
    </row>
    <row r="1729" spans="4:18" x14ac:dyDescent="0.25">
      <c r="D1729">
        <v>3.5962209499388201E-3</v>
      </c>
      <c r="E1729">
        <v>2265.89392170987</v>
      </c>
      <c r="R1729" t="b">
        <f t="shared" si="27"/>
        <v>0</v>
      </c>
    </row>
    <row r="1730" spans="4:18" x14ac:dyDescent="0.25">
      <c r="D1730">
        <v>3.5962644858256801E-3</v>
      </c>
      <c r="E1730">
        <v>2267.8045499745799</v>
      </c>
      <c r="R1730" t="b">
        <f t="shared" si="27"/>
        <v>0</v>
      </c>
    </row>
    <row r="1731" spans="4:18" x14ac:dyDescent="0.25">
      <c r="D1731">
        <v>3.5963080217125401E-3</v>
      </c>
      <c r="E1731">
        <v>2269.7004247124501</v>
      </c>
      <c r="R1731" t="b">
        <f t="shared" si="27"/>
        <v>1</v>
      </c>
    </row>
    <row r="1732" spans="4:18" x14ac:dyDescent="0.25">
      <c r="D1732">
        <v>3.5963515575994E-3</v>
      </c>
      <c r="E1732">
        <v>2271.5817454246398</v>
      </c>
      <c r="R1732" t="b">
        <f t="shared" si="27"/>
        <v>0</v>
      </c>
    </row>
    <row r="1733" spans="4:18" x14ac:dyDescent="0.25">
      <c r="D1733">
        <v>3.59639509348627E-3</v>
      </c>
      <c r="E1733">
        <v>2273.4487076679602</v>
      </c>
      <c r="R1733" t="b">
        <f t="shared" si="27"/>
        <v>0</v>
      </c>
    </row>
    <row r="1734" spans="4:18" x14ac:dyDescent="0.25">
      <c r="D1734">
        <v>3.59643862937313E-3</v>
      </c>
      <c r="E1734">
        <v>2275.3015031577002</v>
      </c>
      <c r="R1734" t="b">
        <f t="shared" si="27"/>
        <v>1</v>
      </c>
    </row>
    <row r="1735" spans="4:18" x14ac:dyDescent="0.25">
      <c r="D1735">
        <v>3.59648216525999E-3</v>
      </c>
      <c r="E1735">
        <v>2277.1403198671301</v>
      </c>
      <c r="R1735" t="b">
        <f t="shared" si="27"/>
        <v>0</v>
      </c>
    </row>
    <row r="1736" spans="4:18" x14ac:dyDescent="0.25">
      <c r="D1736">
        <v>3.59652574076766E-3</v>
      </c>
      <c r="E1736">
        <v>2278.9669967987302</v>
      </c>
      <c r="R1736" t="b">
        <f t="shared" si="27"/>
        <v>0</v>
      </c>
    </row>
    <row r="1737" spans="4:18" x14ac:dyDescent="0.25">
      <c r="D1737">
        <v>3.5965693162753301E-3</v>
      </c>
      <c r="E1737">
        <v>2280.7800354249798</v>
      </c>
      <c r="R1737" t="b">
        <f t="shared" si="27"/>
        <v>1</v>
      </c>
    </row>
    <row r="1738" spans="4:18" x14ac:dyDescent="0.25">
      <c r="D1738">
        <v>3.5966128917830102E-3</v>
      </c>
      <c r="E1738">
        <v>2282.5796135383498</v>
      </c>
      <c r="R1738" t="b">
        <f t="shared" si="27"/>
        <v>0</v>
      </c>
    </row>
    <row r="1739" spans="4:18" x14ac:dyDescent="0.25">
      <c r="D1739">
        <v>3.5966564672906798E-3</v>
      </c>
      <c r="E1739">
        <v>2284.3659055442399</v>
      </c>
      <c r="R1739" t="b">
        <f t="shared" si="27"/>
        <v>0</v>
      </c>
    </row>
    <row r="1740" spans="4:18" x14ac:dyDescent="0.25">
      <c r="D1740">
        <v>3.5967000427983499E-3</v>
      </c>
      <c r="E1740">
        <v>2286.1390825460098</v>
      </c>
      <c r="R1740" t="b">
        <f t="shared" si="27"/>
        <v>1</v>
      </c>
    </row>
    <row r="1741" spans="4:18" x14ac:dyDescent="0.25">
      <c r="D1741">
        <v>3.59674361830603E-3</v>
      </c>
      <c r="E1741">
        <v>2287.8993124273802</v>
      </c>
      <c r="R1741" t="b">
        <f t="shared" si="27"/>
        <v>0</v>
      </c>
    </row>
    <row r="1742" spans="4:18" x14ac:dyDescent="0.25">
      <c r="D1742">
        <v>3.5967871938137001E-3</v>
      </c>
      <c r="E1742">
        <v>2289.64675993228</v>
      </c>
      <c r="R1742" t="b">
        <f t="shared" si="27"/>
        <v>0</v>
      </c>
    </row>
    <row r="1743" spans="4:18" x14ac:dyDescent="0.25">
      <c r="D1743">
        <v>3.5968346199850899E-3</v>
      </c>
      <c r="E1743">
        <v>2291.5342876790301</v>
      </c>
      <c r="R1743" t="b">
        <f t="shared" si="27"/>
        <v>1</v>
      </c>
    </row>
    <row r="1744" spans="4:18" x14ac:dyDescent="0.25">
      <c r="D1744">
        <v>3.5968820461564901E-3</v>
      </c>
      <c r="E1744">
        <v>2293.4070700275502</v>
      </c>
      <c r="R1744" t="b">
        <f t="shared" si="27"/>
        <v>0</v>
      </c>
    </row>
    <row r="1745" spans="4:18" x14ac:dyDescent="0.25">
      <c r="D1745">
        <v>3.5969294723278799E-3</v>
      </c>
      <c r="E1745">
        <v>2295.2653073227002</v>
      </c>
      <c r="R1745" t="b">
        <f t="shared" si="27"/>
        <v>0</v>
      </c>
    </row>
    <row r="1746" spans="4:18" x14ac:dyDescent="0.25">
      <c r="D1746">
        <v>3.5969768984992702E-3</v>
      </c>
      <c r="E1746">
        <v>2297.1091959356399</v>
      </c>
      <c r="R1746" t="b">
        <f t="shared" si="27"/>
        <v>1</v>
      </c>
    </row>
    <row r="1747" spans="4:18" x14ac:dyDescent="0.25">
      <c r="D1747">
        <v>3.59702432467067E-3</v>
      </c>
      <c r="E1747">
        <v>2298.9389283676001</v>
      </c>
      <c r="R1747" t="b">
        <f t="shared" si="27"/>
        <v>0</v>
      </c>
    </row>
    <row r="1748" spans="4:18" x14ac:dyDescent="0.25">
      <c r="D1748">
        <v>3.5970717508420598E-3</v>
      </c>
      <c r="E1748">
        <v>2300.75469335037</v>
      </c>
      <c r="R1748" t="b">
        <f t="shared" si="27"/>
        <v>0</v>
      </c>
    </row>
    <row r="1749" spans="4:18" x14ac:dyDescent="0.25">
      <c r="D1749">
        <v>3.5971191770134601E-3</v>
      </c>
      <c r="E1749">
        <v>2302.5566759435201</v>
      </c>
      <c r="R1749" t="b">
        <f t="shared" si="27"/>
        <v>1</v>
      </c>
    </row>
    <row r="1750" spans="4:18" x14ac:dyDescent="0.25">
      <c r="D1750">
        <v>3.5971678849494302E-3</v>
      </c>
      <c r="E1750">
        <v>2304.39320428673</v>
      </c>
      <c r="R1750" t="b">
        <f t="shared" si="27"/>
        <v>0</v>
      </c>
    </row>
    <row r="1751" spans="4:18" x14ac:dyDescent="0.25">
      <c r="D1751">
        <v>3.5972165928853999E-3</v>
      </c>
      <c r="E1751">
        <v>2306.2155793697798</v>
      </c>
      <c r="R1751" t="b">
        <f t="shared" si="27"/>
        <v>0</v>
      </c>
    </row>
    <row r="1752" spans="4:18" x14ac:dyDescent="0.25">
      <c r="D1752">
        <v>3.5972653008213701E-3</v>
      </c>
      <c r="E1752">
        <v>2308.0239901837699</v>
      </c>
      <c r="R1752" t="b">
        <f t="shared" si="27"/>
        <v>1</v>
      </c>
    </row>
    <row r="1753" spans="4:18" x14ac:dyDescent="0.25">
      <c r="D1753">
        <v>3.5973140087573398E-3</v>
      </c>
      <c r="E1753">
        <v>2309.81862203843</v>
      </c>
      <c r="R1753" t="b">
        <f t="shared" si="27"/>
        <v>0</v>
      </c>
    </row>
    <row r="1754" spans="4:18" x14ac:dyDescent="0.25">
      <c r="D1754">
        <v>3.5973627166933099E-3</v>
      </c>
      <c r="E1754">
        <v>2311.59965665655</v>
      </c>
      <c r="R1754" t="b">
        <f t="shared" si="27"/>
        <v>0</v>
      </c>
    </row>
    <row r="1755" spans="4:18" x14ac:dyDescent="0.25">
      <c r="D1755">
        <v>3.5974114246292901E-3</v>
      </c>
      <c r="E1755">
        <v>2313.36727226535</v>
      </c>
      <c r="R1755" t="b">
        <f t="shared" si="27"/>
        <v>1</v>
      </c>
    </row>
    <row r="1756" spans="4:18" x14ac:dyDescent="0.25">
      <c r="D1756">
        <v>3.5974601325652598E-3</v>
      </c>
      <c r="E1756">
        <v>2315.12164368502</v>
      </c>
      <c r="R1756" t="b">
        <f t="shared" si="27"/>
        <v>0</v>
      </c>
    </row>
    <row r="1757" spans="4:18" x14ac:dyDescent="0.25">
      <c r="D1757">
        <v>3.59751105882135E-3</v>
      </c>
      <c r="E1757">
        <v>2316.9419384037101</v>
      </c>
      <c r="R1757" t="b">
        <f t="shared" si="27"/>
        <v>0</v>
      </c>
    </row>
    <row r="1758" spans="4:18" x14ac:dyDescent="0.25">
      <c r="D1758">
        <v>3.5975619850774502E-3</v>
      </c>
      <c r="E1758">
        <v>2318.74813477322</v>
      </c>
      <c r="R1758" t="b">
        <f t="shared" si="27"/>
        <v>1</v>
      </c>
    </row>
    <row r="1759" spans="4:18" x14ac:dyDescent="0.25">
      <c r="D1759">
        <v>3.5976129113335499E-3</v>
      </c>
      <c r="E1759">
        <v>2320.5404212551098</v>
      </c>
      <c r="R1759" t="b">
        <f t="shared" si="27"/>
        <v>0</v>
      </c>
    </row>
    <row r="1760" spans="4:18" x14ac:dyDescent="0.25">
      <c r="D1760">
        <v>3.5976638375896401E-3</v>
      </c>
      <c r="E1760">
        <v>2322.3189826388402</v>
      </c>
      <c r="R1760" t="b">
        <f t="shared" si="27"/>
        <v>0</v>
      </c>
    </row>
    <row r="1761" spans="4:18" x14ac:dyDescent="0.25">
      <c r="D1761">
        <v>3.5977147638457398E-3</v>
      </c>
      <c r="E1761">
        <v>2324.0840001358802</v>
      </c>
      <c r="R1761" t="b">
        <f t="shared" si="27"/>
        <v>1</v>
      </c>
    </row>
    <row r="1762" spans="4:18" x14ac:dyDescent="0.25">
      <c r="D1762">
        <v>3.59776569010183E-3</v>
      </c>
      <c r="E1762">
        <v>2325.8356514709499</v>
      </c>
      <c r="R1762" t="b">
        <f t="shared" si="27"/>
        <v>0</v>
      </c>
    </row>
    <row r="1763" spans="4:18" x14ac:dyDescent="0.25">
      <c r="D1763">
        <v>3.5978166163579302E-3</v>
      </c>
      <c r="E1763">
        <v>2327.5741109702299</v>
      </c>
      <c r="R1763" t="b">
        <f t="shared" si="27"/>
        <v>0</v>
      </c>
    </row>
    <row r="1764" spans="4:18" x14ac:dyDescent="0.25">
      <c r="D1764">
        <v>3.5978703405797501E-3</v>
      </c>
      <c r="E1764">
        <v>2329.3939738654899</v>
      </c>
      <c r="R1764" t="b">
        <f t="shared" si="27"/>
        <v>1</v>
      </c>
    </row>
    <row r="1765" spans="4:18" x14ac:dyDescent="0.25">
      <c r="D1765">
        <v>3.5979240648015801E-3</v>
      </c>
      <c r="E1765">
        <v>2331.19954271592</v>
      </c>
      <c r="R1765" t="b">
        <f t="shared" si="27"/>
        <v>0</v>
      </c>
    </row>
    <row r="1766" spans="4:18" x14ac:dyDescent="0.25">
      <c r="D1766">
        <v>3.5979777890234E-3</v>
      </c>
      <c r="E1766">
        <v>2332.9910105089498</v>
      </c>
      <c r="R1766" t="b">
        <f t="shared" si="27"/>
        <v>0</v>
      </c>
    </row>
    <row r="1767" spans="4:18" x14ac:dyDescent="0.25">
      <c r="D1767">
        <v>3.59803151324523E-3</v>
      </c>
      <c r="E1767">
        <v>2334.7685664373298</v>
      </c>
      <c r="R1767" t="b">
        <f t="shared" si="27"/>
        <v>1</v>
      </c>
    </row>
    <row r="1768" spans="4:18" x14ac:dyDescent="0.25">
      <c r="D1768">
        <v>3.5980852374670499E-3</v>
      </c>
      <c r="E1768">
        <v>2336.5323959972002</v>
      </c>
      <c r="R1768" t="b">
        <f t="shared" si="27"/>
        <v>0</v>
      </c>
    </row>
    <row r="1769" spans="4:18" x14ac:dyDescent="0.25">
      <c r="D1769">
        <v>3.5981389616888799E-3</v>
      </c>
      <c r="E1769">
        <v>2338.2826810831002</v>
      </c>
      <c r="R1769" t="b">
        <f t="shared" si="27"/>
        <v>0</v>
      </c>
    </row>
    <row r="1770" spans="4:18" x14ac:dyDescent="0.25">
      <c r="D1770">
        <v>3.5981926859106998E-3</v>
      </c>
      <c r="E1770">
        <v>2340.0196000799301</v>
      </c>
      <c r="R1770" t="b">
        <f t="shared" si="27"/>
        <v>1</v>
      </c>
    </row>
    <row r="1771" spans="4:18" x14ac:dyDescent="0.25">
      <c r="D1771">
        <v>3.5982507623506001E-3</v>
      </c>
      <c r="E1771">
        <v>2341.8823953945798</v>
      </c>
      <c r="R1771" t="b">
        <f t="shared" si="27"/>
        <v>0</v>
      </c>
    </row>
    <row r="1772" spans="4:18" x14ac:dyDescent="0.25">
      <c r="D1772">
        <v>3.5983088387904999E-3</v>
      </c>
      <c r="E1772">
        <v>2343.7299923707101</v>
      </c>
      <c r="R1772" t="b">
        <f t="shared" si="27"/>
        <v>0</v>
      </c>
    </row>
    <row r="1773" spans="4:18" x14ac:dyDescent="0.25">
      <c r="D1773">
        <v>3.5983669152304001E-3</v>
      </c>
      <c r="E1773">
        <v>2345.5626032236401</v>
      </c>
      <c r="R1773" t="b">
        <f t="shared" si="27"/>
        <v>1</v>
      </c>
    </row>
    <row r="1774" spans="4:18" x14ac:dyDescent="0.25">
      <c r="D1774">
        <v>3.5984249916702999E-3</v>
      </c>
      <c r="E1774">
        <v>2347.3804358573102</v>
      </c>
      <c r="R1774" t="b">
        <f t="shared" si="27"/>
        <v>0</v>
      </c>
    </row>
    <row r="1775" spans="4:18" x14ac:dyDescent="0.25">
      <c r="D1775">
        <v>3.5984830681102002E-3</v>
      </c>
      <c r="E1775">
        <v>2349.1836939794498</v>
      </c>
      <c r="R1775" t="b">
        <f t="shared" si="27"/>
        <v>0</v>
      </c>
    </row>
    <row r="1776" spans="4:18" x14ac:dyDescent="0.25">
      <c r="D1776">
        <v>3.5985411445501E-3</v>
      </c>
      <c r="E1776">
        <v>2350.97257721285</v>
      </c>
      <c r="R1776" t="b">
        <f t="shared" si="27"/>
        <v>1</v>
      </c>
    </row>
    <row r="1777" spans="4:18" x14ac:dyDescent="0.25">
      <c r="D1777">
        <v>3.5985992209899998E-3</v>
      </c>
      <c r="E1777">
        <v>2352.7472812030601</v>
      </c>
      <c r="R1777" t="b">
        <f t="shared" si="27"/>
        <v>0</v>
      </c>
    </row>
    <row r="1778" spans="4:18" x14ac:dyDescent="0.25">
      <c r="D1778">
        <v>3.5986614261240999E-3</v>
      </c>
      <c r="E1778">
        <v>2354.6326407040701</v>
      </c>
      <c r="R1778" t="b">
        <f t="shared" si="27"/>
        <v>0</v>
      </c>
    </row>
    <row r="1779" spans="4:18" x14ac:dyDescent="0.25">
      <c r="D1779">
        <v>3.5987236312582001E-3</v>
      </c>
      <c r="E1779">
        <v>2356.5021840847799</v>
      </c>
      <c r="R1779" t="b">
        <f t="shared" si="27"/>
        <v>1</v>
      </c>
    </row>
    <row r="1780" spans="4:18" x14ac:dyDescent="0.25">
      <c r="D1780">
        <v>3.5987858363923002E-3</v>
      </c>
      <c r="E1780">
        <v>2358.3561373701</v>
      </c>
      <c r="R1780" t="b">
        <f t="shared" si="27"/>
        <v>0</v>
      </c>
    </row>
    <row r="1781" spans="4:18" x14ac:dyDescent="0.25">
      <c r="D1781">
        <v>3.5988480415263999E-3</v>
      </c>
      <c r="E1781">
        <v>2360.1947218895798</v>
      </c>
      <c r="R1781" t="b">
        <f t="shared" si="27"/>
        <v>0</v>
      </c>
    </row>
    <row r="1782" spans="4:18" x14ac:dyDescent="0.25">
      <c r="D1782">
        <v>3.5989102466605001E-3</v>
      </c>
      <c r="E1782">
        <v>2362.0181544054399</v>
      </c>
      <c r="R1782" t="b">
        <f t="shared" si="27"/>
        <v>1</v>
      </c>
    </row>
    <row r="1783" spans="4:18" x14ac:dyDescent="0.25">
      <c r="D1783">
        <v>3.5989724517946002E-3</v>
      </c>
      <c r="E1783">
        <v>2363.8266472363998</v>
      </c>
      <c r="R1783" t="b">
        <f t="shared" si="27"/>
        <v>0</v>
      </c>
    </row>
    <row r="1784" spans="4:18" x14ac:dyDescent="0.25">
      <c r="D1784">
        <v>3.5990346569286999E-3</v>
      </c>
      <c r="E1784">
        <v>2365.62040837731</v>
      </c>
      <c r="R1784" t="b">
        <f t="shared" si="27"/>
        <v>0</v>
      </c>
    </row>
    <row r="1785" spans="4:18" x14ac:dyDescent="0.25">
      <c r="D1785">
        <v>3.5991075181965098E-3</v>
      </c>
      <c r="E1785">
        <v>2367.7029925768302</v>
      </c>
      <c r="R1785" t="b">
        <f t="shared" ref="R1785:R1848" si="28">MOD(ROW(A1786)-1,3)=0</f>
        <v>1</v>
      </c>
    </row>
    <row r="1786" spans="4:18" x14ac:dyDescent="0.25">
      <c r="D1786">
        <v>3.5991803794643202E-3</v>
      </c>
      <c r="E1786">
        <v>2369.7659652716702</v>
      </c>
      <c r="R1786" t="b">
        <f t="shared" si="28"/>
        <v>0</v>
      </c>
    </row>
    <row r="1787" spans="4:18" x14ac:dyDescent="0.25">
      <c r="D1787">
        <v>3.5992532407321202E-3</v>
      </c>
      <c r="E1787">
        <v>2371.8096393399501</v>
      </c>
      <c r="R1787" t="b">
        <f t="shared" si="28"/>
        <v>0</v>
      </c>
    </row>
    <row r="1788" spans="4:18" x14ac:dyDescent="0.25">
      <c r="D1788">
        <v>3.5993261019999301E-3</v>
      </c>
      <c r="E1788">
        <v>2373.83432041483</v>
      </c>
      <c r="R1788" t="b">
        <f t="shared" si="28"/>
        <v>1</v>
      </c>
    </row>
    <row r="1789" spans="4:18" x14ac:dyDescent="0.25">
      <c r="D1789">
        <v>3.5993989632677401E-3</v>
      </c>
      <c r="E1789">
        <v>2375.8403071044099</v>
      </c>
      <c r="R1789" t="b">
        <f t="shared" si="28"/>
        <v>0</v>
      </c>
    </row>
    <row r="1790" spans="4:18" x14ac:dyDescent="0.25">
      <c r="D1790">
        <v>3.59947182453555E-3</v>
      </c>
      <c r="E1790">
        <v>2377.8278912036499</v>
      </c>
      <c r="R1790" t="b">
        <f t="shared" si="28"/>
        <v>0</v>
      </c>
    </row>
    <row r="1791" spans="4:18" x14ac:dyDescent="0.25">
      <c r="D1791">
        <v>3.59954468580335E-3</v>
      </c>
      <c r="E1791">
        <v>2379.7973578984102</v>
      </c>
      <c r="R1791" t="b">
        <f t="shared" si="28"/>
        <v>1</v>
      </c>
    </row>
    <row r="1792" spans="4:18" x14ac:dyDescent="0.25">
      <c r="D1792">
        <v>3.5996150179125898E-3</v>
      </c>
      <c r="E1792">
        <v>2381.68153694696</v>
      </c>
      <c r="R1792" t="b">
        <f t="shared" si="28"/>
        <v>0</v>
      </c>
    </row>
    <row r="1793" spans="4:18" x14ac:dyDescent="0.25">
      <c r="D1793">
        <v>3.5996853500218301E-3</v>
      </c>
      <c r="E1793">
        <v>2383.5493395664698</v>
      </c>
      <c r="R1793" t="b">
        <f t="shared" si="28"/>
        <v>0</v>
      </c>
    </row>
    <row r="1794" spans="4:18" x14ac:dyDescent="0.25">
      <c r="D1794">
        <v>3.59975568213106E-3</v>
      </c>
      <c r="E1794">
        <v>2385.4010057412302</v>
      </c>
      <c r="R1794" t="b">
        <f t="shared" si="28"/>
        <v>1</v>
      </c>
    </row>
    <row r="1795" spans="4:18" x14ac:dyDescent="0.25">
      <c r="D1795">
        <v>3.5998260142402999E-3</v>
      </c>
      <c r="E1795">
        <v>2387.23677035227</v>
      </c>
      <c r="R1795" t="b">
        <f t="shared" si="28"/>
        <v>0</v>
      </c>
    </row>
    <row r="1796" spans="4:18" x14ac:dyDescent="0.25">
      <c r="D1796">
        <v>3.5998963463495298E-3</v>
      </c>
      <c r="E1796">
        <v>2389.0568633197099</v>
      </c>
      <c r="R1796" t="b">
        <f t="shared" si="28"/>
        <v>0</v>
      </c>
    </row>
    <row r="1797" spans="4:18" x14ac:dyDescent="0.25">
      <c r="D1797">
        <v>3.5999666784587701E-3</v>
      </c>
      <c r="E1797">
        <v>2390.8615097401698</v>
      </c>
      <c r="R1797" t="b">
        <f t="shared" si="28"/>
        <v>1</v>
      </c>
    </row>
    <row r="1798" spans="4:18" x14ac:dyDescent="0.25">
      <c r="D1798">
        <v>3.60003701056801E-3</v>
      </c>
      <c r="E1798">
        <v>2392.6509300193402</v>
      </c>
      <c r="R1798" t="b">
        <f t="shared" si="28"/>
        <v>0</v>
      </c>
    </row>
    <row r="1799" spans="4:18" x14ac:dyDescent="0.25">
      <c r="D1799">
        <v>3.6001171115465302E-3</v>
      </c>
      <c r="E1799">
        <v>2394.67062371564</v>
      </c>
      <c r="R1799" t="b">
        <f t="shared" si="28"/>
        <v>0</v>
      </c>
    </row>
    <row r="1800" spans="4:18" x14ac:dyDescent="0.25">
      <c r="D1800">
        <v>3.6001972125250599E-3</v>
      </c>
      <c r="E1800">
        <v>2396.67115949347</v>
      </c>
      <c r="R1800" t="b">
        <f t="shared" si="28"/>
        <v>1</v>
      </c>
    </row>
    <row r="1801" spans="4:18" x14ac:dyDescent="0.25">
      <c r="D1801">
        <v>3.6002773135035801E-3</v>
      </c>
      <c r="E1801">
        <v>2398.6528419674501</v>
      </c>
      <c r="R1801" t="b">
        <f t="shared" si="28"/>
        <v>0</v>
      </c>
    </row>
    <row r="1802" spans="4:18" x14ac:dyDescent="0.25">
      <c r="D1802">
        <v>3.6003574144821099E-3</v>
      </c>
      <c r="E1802">
        <v>2400.6159687327399</v>
      </c>
      <c r="R1802" t="b">
        <f t="shared" si="28"/>
        <v>0</v>
      </c>
    </row>
    <row r="1803" spans="4:18" x14ac:dyDescent="0.25">
      <c r="D1803">
        <v>3.6004375154606301E-3</v>
      </c>
      <c r="E1803">
        <v>2402.5608305769001</v>
      </c>
      <c r="R1803" t="b">
        <f t="shared" si="28"/>
        <v>1</v>
      </c>
    </row>
    <row r="1804" spans="4:18" x14ac:dyDescent="0.25">
      <c r="D1804">
        <v>3.6005176164391598E-3</v>
      </c>
      <c r="E1804">
        <v>2404.4877116840398</v>
      </c>
      <c r="R1804" t="b">
        <f t="shared" si="28"/>
        <v>0</v>
      </c>
    </row>
    <row r="1805" spans="4:18" x14ac:dyDescent="0.25">
      <c r="D1805">
        <v>3.60059771741768E-3</v>
      </c>
      <c r="E1805">
        <v>2406.3968898314401</v>
      </c>
      <c r="R1805" t="b">
        <f t="shared" si="28"/>
        <v>0</v>
      </c>
    </row>
    <row r="1806" spans="4:18" x14ac:dyDescent="0.25">
      <c r="D1806">
        <v>3.6006778183962098E-3</v>
      </c>
      <c r="E1806">
        <v>2408.2886365787799</v>
      </c>
      <c r="R1806" t="b">
        <f t="shared" si="28"/>
        <v>1</v>
      </c>
    </row>
    <row r="1807" spans="4:18" x14ac:dyDescent="0.25">
      <c r="D1807">
        <v>3.60075791937473E-3</v>
      </c>
      <c r="E1807">
        <v>2410.1632174503702</v>
      </c>
      <c r="R1807" t="b">
        <f t="shared" si="28"/>
        <v>0</v>
      </c>
    </row>
    <row r="1808" spans="4:18" x14ac:dyDescent="0.25">
      <c r="D1808">
        <v>3.6008380203532602E-3</v>
      </c>
      <c r="E1808">
        <v>2412.0208921108101</v>
      </c>
      <c r="R1808" t="b">
        <f t="shared" si="28"/>
        <v>0</v>
      </c>
    </row>
    <row r="1809" spans="4:18" x14ac:dyDescent="0.25">
      <c r="D1809">
        <v>3.60091812133178E-3</v>
      </c>
      <c r="E1809">
        <v>2413.8619145344601</v>
      </c>
      <c r="R1809" t="b">
        <f t="shared" si="28"/>
        <v>1</v>
      </c>
    </row>
    <row r="1810" spans="4:18" x14ac:dyDescent="0.25">
      <c r="D1810">
        <v>3.6009982223103101E-3</v>
      </c>
      <c r="E1810">
        <v>2415.68653316878</v>
      </c>
      <c r="R1810" t="b">
        <f t="shared" si="28"/>
        <v>0</v>
      </c>
    </row>
    <row r="1811" spans="4:18" x14ac:dyDescent="0.25">
      <c r="D1811">
        <v>3.60107909773853E-3</v>
      </c>
      <c r="E1811">
        <v>2417.5123979203299</v>
      </c>
      <c r="R1811" t="b">
        <f t="shared" si="28"/>
        <v>0</v>
      </c>
    </row>
    <row r="1812" spans="4:18" x14ac:dyDescent="0.25">
      <c r="D1812">
        <v>3.6011599731667499E-3</v>
      </c>
      <c r="E1812">
        <v>2419.3220327460999</v>
      </c>
      <c r="R1812" t="b">
        <f t="shared" si="28"/>
        <v>1</v>
      </c>
    </row>
    <row r="1813" spans="4:18" x14ac:dyDescent="0.25">
      <c r="D1813">
        <v>3.6012408485949698E-3</v>
      </c>
      <c r="E1813">
        <v>2421.11567717963</v>
      </c>
      <c r="R1813" t="b">
        <f t="shared" si="28"/>
        <v>0</v>
      </c>
    </row>
    <row r="1814" spans="4:18" x14ac:dyDescent="0.25">
      <c r="D1814">
        <v>3.6013217240232001E-3</v>
      </c>
      <c r="E1814">
        <v>2422.8935656347899</v>
      </c>
      <c r="R1814" t="b">
        <f t="shared" si="28"/>
        <v>0</v>
      </c>
    </row>
    <row r="1815" spans="4:18" x14ac:dyDescent="0.25">
      <c r="D1815">
        <v>3.60140259945142E-3</v>
      </c>
      <c r="E1815">
        <v>2424.6559275490499</v>
      </c>
      <c r="R1815" t="b">
        <f t="shared" si="28"/>
        <v>1</v>
      </c>
    </row>
    <row r="1816" spans="4:18" x14ac:dyDescent="0.25">
      <c r="D1816">
        <v>3.6014834748796399E-3</v>
      </c>
      <c r="E1816">
        <v>2426.4029875219198</v>
      </c>
      <c r="R1816" t="b">
        <f t="shared" si="28"/>
        <v>0</v>
      </c>
    </row>
    <row r="1817" spans="4:18" x14ac:dyDescent="0.25">
      <c r="D1817">
        <v>3.6015643503078702E-3</v>
      </c>
      <c r="E1817">
        <v>2428.1349654485198</v>
      </c>
      <c r="R1817" t="b">
        <f t="shared" si="28"/>
        <v>0</v>
      </c>
    </row>
    <row r="1818" spans="4:18" x14ac:dyDescent="0.25">
      <c r="D1818">
        <v>3.6016507716156001E-3</v>
      </c>
      <c r="E1818">
        <v>2429.9692849713601</v>
      </c>
      <c r="R1818" t="b">
        <f t="shared" si="28"/>
        <v>1</v>
      </c>
    </row>
    <row r="1819" spans="4:18" x14ac:dyDescent="0.25">
      <c r="D1819">
        <v>3.6017371929233299E-3</v>
      </c>
      <c r="E1819">
        <v>2431.7868859956802</v>
      </c>
      <c r="R1819" t="b">
        <f t="shared" si="28"/>
        <v>0</v>
      </c>
    </row>
    <row r="1820" spans="4:18" x14ac:dyDescent="0.25">
      <c r="D1820">
        <v>3.6018236142310602E-3</v>
      </c>
      <c r="E1820">
        <v>2433.5880199971998</v>
      </c>
      <c r="R1820" t="b">
        <f t="shared" si="28"/>
        <v>0</v>
      </c>
    </row>
    <row r="1821" spans="4:18" x14ac:dyDescent="0.25">
      <c r="D1821">
        <v>3.6019100355388E-3</v>
      </c>
      <c r="E1821">
        <v>2435.3729329779799</v>
      </c>
      <c r="R1821" t="b">
        <f t="shared" si="28"/>
        <v>1</v>
      </c>
    </row>
    <row r="1822" spans="4:18" x14ac:dyDescent="0.25">
      <c r="D1822">
        <v>3.6019964568465299E-3</v>
      </c>
      <c r="E1822">
        <v>2437.14186562241</v>
      </c>
      <c r="R1822" t="b">
        <f t="shared" si="28"/>
        <v>0</v>
      </c>
    </row>
    <row r="1823" spans="4:18" x14ac:dyDescent="0.25">
      <c r="D1823">
        <v>3.6020828781542602E-3</v>
      </c>
      <c r="E1823">
        <v>2438.8950534477499</v>
      </c>
      <c r="R1823" t="b">
        <f t="shared" si="28"/>
        <v>0</v>
      </c>
    </row>
    <row r="1824" spans="4:18" x14ac:dyDescent="0.25">
      <c r="D1824">
        <v>3.602169299462E-3</v>
      </c>
      <c r="E1824">
        <v>2440.6327269494</v>
      </c>
      <c r="R1824" t="b">
        <f t="shared" si="28"/>
        <v>1</v>
      </c>
    </row>
    <row r="1825" spans="4:18" x14ac:dyDescent="0.25">
      <c r="D1825">
        <v>3.6022627721441899E-3</v>
      </c>
      <c r="E1825">
        <v>2442.49497847459</v>
      </c>
      <c r="R1825" t="b">
        <f t="shared" si="28"/>
        <v>0</v>
      </c>
    </row>
    <row r="1826" spans="4:18" x14ac:dyDescent="0.25">
      <c r="D1826">
        <v>3.6023562448263902E-3</v>
      </c>
      <c r="E1826">
        <v>2444.3396237483298</v>
      </c>
      <c r="R1826" t="b">
        <f t="shared" si="28"/>
        <v>0</v>
      </c>
    </row>
    <row r="1827" spans="4:18" x14ac:dyDescent="0.25">
      <c r="D1827">
        <v>3.6024497175085901E-3</v>
      </c>
      <c r="E1827">
        <v>2446.16693569261</v>
      </c>
      <c r="R1827" t="b">
        <f t="shared" si="28"/>
        <v>1</v>
      </c>
    </row>
    <row r="1828" spans="4:18" x14ac:dyDescent="0.25">
      <c r="D1828">
        <v>3.6025431901907799E-3</v>
      </c>
      <c r="E1828">
        <v>2447.9771811129699</v>
      </c>
      <c r="R1828" t="b">
        <f t="shared" si="28"/>
        <v>0</v>
      </c>
    </row>
    <row r="1829" spans="4:18" x14ac:dyDescent="0.25">
      <c r="D1829">
        <v>3.6026366628729798E-3</v>
      </c>
      <c r="E1829">
        <v>2449.77062087783</v>
      </c>
      <c r="R1829" t="b">
        <f t="shared" si="28"/>
        <v>0</v>
      </c>
    </row>
    <row r="1830" spans="4:18" x14ac:dyDescent="0.25">
      <c r="D1830">
        <v>3.6027301355551701E-3</v>
      </c>
      <c r="E1830">
        <v>2451.54751009139</v>
      </c>
      <c r="R1830" t="b">
        <f t="shared" si="28"/>
        <v>1</v>
      </c>
    </row>
    <row r="1831" spans="4:18" x14ac:dyDescent="0.25">
      <c r="D1831">
        <v>3.60282360823737E-3</v>
      </c>
      <c r="E1831">
        <v>2453.3080982604401</v>
      </c>
      <c r="R1831" t="b">
        <f t="shared" si="28"/>
        <v>0</v>
      </c>
    </row>
    <row r="1832" spans="4:18" x14ac:dyDescent="0.25">
      <c r="D1832">
        <v>3.6029273798690699E-3</v>
      </c>
      <c r="E1832">
        <v>2455.24387258346</v>
      </c>
      <c r="R1832" t="b">
        <f t="shared" si="28"/>
        <v>0</v>
      </c>
    </row>
    <row r="1833" spans="4:18" x14ac:dyDescent="0.25">
      <c r="D1833">
        <v>3.6030311515007798E-3</v>
      </c>
      <c r="E1833">
        <v>2457.1601828635899</v>
      </c>
      <c r="R1833" t="b">
        <f t="shared" si="28"/>
        <v>1</v>
      </c>
    </row>
    <row r="1834" spans="4:18" x14ac:dyDescent="0.25">
      <c r="D1834">
        <v>3.6031349231324802E-3</v>
      </c>
      <c r="E1834">
        <v>2459.0573476773002</v>
      </c>
      <c r="R1834" t="b">
        <f t="shared" si="28"/>
        <v>0</v>
      </c>
    </row>
    <row r="1835" spans="4:18" x14ac:dyDescent="0.25">
      <c r="D1835">
        <v>3.6032386947641901E-3</v>
      </c>
      <c r="E1835">
        <v>2460.93567807101</v>
      </c>
      <c r="R1835" t="b">
        <f t="shared" si="28"/>
        <v>0</v>
      </c>
    </row>
    <row r="1836" spans="4:18" x14ac:dyDescent="0.25">
      <c r="D1836">
        <v>3.6033424663958901E-3</v>
      </c>
      <c r="E1836">
        <v>2462.7954777936802</v>
      </c>
      <c r="R1836" t="b">
        <f t="shared" si="28"/>
        <v>1</v>
      </c>
    </row>
    <row r="1837" spans="4:18" x14ac:dyDescent="0.25">
      <c r="D1837">
        <v>3.6034462380276E-3</v>
      </c>
      <c r="E1837">
        <v>2464.6370435208501</v>
      </c>
      <c r="R1837" t="b">
        <f t="shared" si="28"/>
        <v>0</v>
      </c>
    </row>
    <row r="1838" spans="4:18" x14ac:dyDescent="0.25">
      <c r="D1838">
        <v>3.6035500096592999E-3</v>
      </c>
      <c r="E1838">
        <v>2466.4606650701799</v>
      </c>
      <c r="R1838" t="b">
        <f t="shared" si="28"/>
        <v>0</v>
      </c>
    </row>
    <row r="1839" spans="4:18" x14ac:dyDescent="0.25">
      <c r="D1839">
        <v>3.6036537812909998E-3</v>
      </c>
      <c r="E1839">
        <v>2468.26662560869</v>
      </c>
      <c r="R1839" t="b">
        <f t="shared" si="28"/>
        <v>1</v>
      </c>
    </row>
    <row r="1840" spans="4:18" x14ac:dyDescent="0.25">
      <c r="D1840">
        <v>3.6037814317123398E-3</v>
      </c>
      <c r="E1840">
        <v>2470.46433758382</v>
      </c>
      <c r="R1840" t="b">
        <f t="shared" si="28"/>
        <v>0</v>
      </c>
    </row>
    <row r="1841" spans="4:18" x14ac:dyDescent="0.25">
      <c r="D1841">
        <v>3.6039090821336798E-3</v>
      </c>
      <c r="E1841">
        <v>2472.63624591196</v>
      </c>
      <c r="R1841" t="b">
        <f t="shared" si="28"/>
        <v>0</v>
      </c>
    </row>
    <row r="1842" spans="4:18" x14ac:dyDescent="0.25">
      <c r="D1842">
        <v>3.6040367325550198E-3</v>
      </c>
      <c r="E1842">
        <v>2474.7828389034598</v>
      </c>
      <c r="R1842" t="b">
        <f t="shared" si="28"/>
        <v>1</v>
      </c>
    </row>
    <row r="1843" spans="4:18" x14ac:dyDescent="0.25">
      <c r="D1843">
        <v>3.6041643829763498E-3</v>
      </c>
      <c r="E1843">
        <v>2476.9045915514098</v>
      </c>
      <c r="R1843" t="b">
        <f t="shared" si="28"/>
        <v>0</v>
      </c>
    </row>
    <row r="1844" spans="4:18" x14ac:dyDescent="0.25">
      <c r="D1844">
        <v>3.6042920333976898E-3</v>
      </c>
      <c r="E1844">
        <v>2479.0019660052199</v>
      </c>
      <c r="R1844" t="b">
        <f t="shared" si="28"/>
        <v>0</v>
      </c>
    </row>
    <row r="1845" spans="4:18" x14ac:dyDescent="0.25">
      <c r="D1845">
        <v>3.6044196838190298E-3</v>
      </c>
      <c r="E1845">
        <v>2481.0754120247002</v>
      </c>
      <c r="R1845" t="b">
        <f t="shared" si="28"/>
        <v>1</v>
      </c>
    </row>
    <row r="1846" spans="4:18" x14ac:dyDescent="0.25">
      <c r="D1846">
        <v>3.6045473342403598E-3</v>
      </c>
      <c r="E1846">
        <v>2483.12536741433</v>
      </c>
      <c r="R1846" t="b">
        <f t="shared" si="28"/>
        <v>0</v>
      </c>
    </row>
    <row r="1847" spans="4:18" x14ac:dyDescent="0.25">
      <c r="D1847">
        <v>3.6046749846616998E-3</v>
      </c>
      <c r="E1847">
        <v>2485.1522584382701</v>
      </c>
      <c r="R1847" t="b">
        <f t="shared" si="28"/>
        <v>0</v>
      </c>
    </row>
    <row r="1848" spans="4:18" x14ac:dyDescent="0.25">
      <c r="D1848">
        <v>3.6048026350830398E-3</v>
      </c>
      <c r="E1848">
        <v>2487.1565002172401</v>
      </c>
      <c r="R1848" t="b">
        <f t="shared" si="28"/>
        <v>1</v>
      </c>
    </row>
    <row r="1849" spans="4:18" x14ac:dyDescent="0.25">
      <c r="D1849">
        <v>3.6049068949965601E-3</v>
      </c>
      <c r="E1849">
        <v>2488.7769650335799</v>
      </c>
      <c r="R1849" t="b">
        <f t="shared" ref="R1849:R1912" si="29">MOD(ROW(A1850)-1,3)=0</f>
        <v>0</v>
      </c>
    </row>
    <row r="1850" spans="4:18" x14ac:dyDescent="0.25">
      <c r="D1850">
        <v>3.6050111549100899E-3</v>
      </c>
      <c r="E1850">
        <v>2490.3828056593802</v>
      </c>
      <c r="R1850" t="b">
        <f t="shared" si="29"/>
        <v>0</v>
      </c>
    </row>
    <row r="1851" spans="4:18" x14ac:dyDescent="0.25">
      <c r="D1851">
        <v>3.6051154148236098E-3</v>
      </c>
      <c r="E1851">
        <v>2491.9742327500999</v>
      </c>
      <c r="R1851" t="b">
        <f t="shared" si="29"/>
        <v>1</v>
      </c>
    </row>
    <row r="1852" spans="4:18" x14ac:dyDescent="0.25">
      <c r="D1852">
        <v>3.6052196747371301E-3</v>
      </c>
      <c r="E1852">
        <v>2493.5514525851099</v>
      </c>
      <c r="R1852" t="b">
        <f t="shared" si="29"/>
        <v>0</v>
      </c>
    </row>
    <row r="1853" spans="4:18" x14ac:dyDescent="0.25">
      <c r="D1853">
        <v>3.6053239346506599E-3</v>
      </c>
      <c r="E1853">
        <v>2495.1146671865899</v>
      </c>
      <c r="R1853" t="b">
        <f t="shared" si="29"/>
        <v>0</v>
      </c>
    </row>
    <row r="1854" spans="4:18" x14ac:dyDescent="0.25">
      <c r="D1854">
        <v>3.6054281945641798E-3</v>
      </c>
      <c r="E1854">
        <v>2496.6640744339202</v>
      </c>
      <c r="R1854" t="b">
        <f t="shared" si="29"/>
        <v>1</v>
      </c>
    </row>
    <row r="1855" spans="4:18" x14ac:dyDescent="0.25">
      <c r="D1855">
        <v>3.6055324544777101E-3</v>
      </c>
      <c r="E1855">
        <v>2498.19986817463</v>
      </c>
      <c r="R1855" t="b">
        <f t="shared" si="29"/>
        <v>0</v>
      </c>
    </row>
    <row r="1856" spans="4:18" x14ac:dyDescent="0.25">
      <c r="D1856">
        <v>3.6056409207596502E-3</v>
      </c>
      <c r="E1856">
        <v>2499.7833793451</v>
      </c>
      <c r="R1856" t="b">
        <f t="shared" si="29"/>
        <v>0</v>
      </c>
    </row>
    <row r="1857" spans="4:18" x14ac:dyDescent="0.25">
      <c r="D1857">
        <v>3.6057493870415998E-3</v>
      </c>
      <c r="E1857">
        <v>2501.3525713693498</v>
      </c>
      <c r="R1857" t="b">
        <f t="shared" si="29"/>
        <v>1</v>
      </c>
    </row>
    <row r="1858" spans="4:18" x14ac:dyDescent="0.25">
      <c r="D1858">
        <v>3.6058578533235399E-3</v>
      </c>
      <c r="E1858">
        <v>2502.9076493596599</v>
      </c>
      <c r="R1858" t="b">
        <f t="shared" si="29"/>
        <v>0</v>
      </c>
    </row>
    <row r="1859" spans="4:18" x14ac:dyDescent="0.25">
      <c r="D1859">
        <v>3.60596631960549E-3</v>
      </c>
      <c r="E1859">
        <v>2504.44881419391</v>
      </c>
      <c r="R1859" t="b">
        <f t="shared" si="29"/>
        <v>0</v>
      </c>
    </row>
    <row r="1860" spans="4:18" x14ac:dyDescent="0.25">
      <c r="D1860">
        <v>3.6060747858874301E-3</v>
      </c>
      <c r="E1860">
        <v>2505.9762626299098</v>
      </c>
      <c r="R1860" t="b">
        <f t="shared" si="29"/>
        <v>1</v>
      </c>
    </row>
    <row r="1861" spans="4:18" x14ac:dyDescent="0.25">
      <c r="D1861">
        <v>3.6061832521693802E-3</v>
      </c>
      <c r="E1861">
        <v>2507.49018741598</v>
      </c>
      <c r="R1861" t="b">
        <f t="shared" si="29"/>
        <v>0</v>
      </c>
    </row>
    <row r="1862" spans="4:18" x14ac:dyDescent="0.25">
      <c r="D1862">
        <v>3.6062917184513199E-3</v>
      </c>
      <c r="E1862">
        <v>2508.9907773978898</v>
      </c>
      <c r="R1862" t="b">
        <f t="shared" si="29"/>
        <v>0</v>
      </c>
    </row>
    <row r="1863" spans="4:18" x14ac:dyDescent="0.25">
      <c r="D1863">
        <v>3.60638166389939E-3</v>
      </c>
      <c r="E1863">
        <v>2510.22515733911</v>
      </c>
      <c r="R1863" t="b">
        <f t="shared" si="29"/>
        <v>1</v>
      </c>
    </row>
    <row r="1864" spans="4:18" x14ac:dyDescent="0.25">
      <c r="D1864">
        <v>3.6064716093474601E-3</v>
      </c>
      <c r="E1864">
        <v>2511.4505984724401</v>
      </c>
      <c r="R1864" t="b">
        <f t="shared" si="29"/>
        <v>0</v>
      </c>
    </row>
    <row r="1865" spans="4:18" x14ac:dyDescent="0.25">
      <c r="D1865">
        <v>3.6065615547955301E-3</v>
      </c>
      <c r="E1865">
        <v>2512.6672026728602</v>
      </c>
      <c r="R1865" t="b">
        <f t="shared" si="29"/>
        <v>0</v>
      </c>
    </row>
    <row r="1866" spans="4:18" x14ac:dyDescent="0.25">
      <c r="D1866">
        <v>3.6066515002435898E-3</v>
      </c>
      <c r="E1866">
        <v>2513.8750701413601</v>
      </c>
      <c r="R1866" t="b">
        <f t="shared" si="29"/>
        <v>1</v>
      </c>
    </row>
    <row r="1867" spans="4:18" x14ac:dyDescent="0.25">
      <c r="D1867">
        <v>3.6067414456916599E-3</v>
      </c>
      <c r="E1867">
        <v>2515.0742994409702</v>
      </c>
      <c r="R1867" t="b">
        <f t="shared" si="29"/>
        <v>0</v>
      </c>
    </row>
    <row r="1868" spans="4:18" x14ac:dyDescent="0.25">
      <c r="D1868">
        <v>3.60683139113973E-3</v>
      </c>
      <c r="E1868">
        <v>2516.2649875317302</v>
      </c>
      <c r="R1868" t="b">
        <f t="shared" si="29"/>
        <v>0</v>
      </c>
    </row>
    <row r="1869" spans="4:18" x14ac:dyDescent="0.25">
      <c r="D1869">
        <v>3.6069213365878001E-3</v>
      </c>
      <c r="E1869">
        <v>2517.4472298048399</v>
      </c>
      <c r="R1869" t="b">
        <f t="shared" si="29"/>
        <v>1</v>
      </c>
    </row>
    <row r="1870" spans="4:18" x14ac:dyDescent="0.25">
      <c r="D1870">
        <v>3.6070453069146501E-3</v>
      </c>
      <c r="E1870">
        <v>2519.06302530214</v>
      </c>
      <c r="R1870" t="b">
        <f t="shared" si="29"/>
        <v>0</v>
      </c>
    </row>
    <row r="1871" spans="4:18" x14ac:dyDescent="0.25">
      <c r="D1871">
        <v>3.6071692772415001E-3</v>
      </c>
      <c r="E1871">
        <v>2520.6631957299901</v>
      </c>
      <c r="R1871" t="b">
        <f t="shared" si="29"/>
        <v>0</v>
      </c>
    </row>
    <row r="1872" spans="4:18" x14ac:dyDescent="0.25">
      <c r="D1872">
        <v>3.6072932475683501E-3</v>
      </c>
      <c r="E1872">
        <v>2522.2479768981798</v>
      </c>
      <c r="R1872" t="b">
        <f t="shared" si="29"/>
        <v>1</v>
      </c>
    </row>
    <row r="1873" spans="4:18" x14ac:dyDescent="0.25">
      <c r="D1873">
        <v>3.6074172178952001E-3</v>
      </c>
      <c r="E1873">
        <v>2523.8175994981598</v>
      </c>
      <c r="R1873" t="b">
        <f t="shared" si="29"/>
        <v>0</v>
      </c>
    </row>
    <row r="1874" spans="4:18" x14ac:dyDescent="0.25">
      <c r="D1874">
        <v>3.6075411882220501E-3</v>
      </c>
      <c r="E1874">
        <v>2525.37228924797</v>
      </c>
      <c r="R1874" t="b">
        <f t="shared" si="29"/>
        <v>0</v>
      </c>
    </row>
    <row r="1875" spans="4:18" x14ac:dyDescent="0.25">
      <c r="D1875">
        <v>3.6076651585489001E-3</v>
      </c>
      <c r="E1875">
        <v>2526.9122670327201</v>
      </c>
      <c r="R1875" t="b">
        <f t="shared" si="29"/>
        <v>1</v>
      </c>
    </row>
    <row r="1876" spans="4:18" x14ac:dyDescent="0.25">
      <c r="D1876">
        <v>3.6077891288757501E-3</v>
      </c>
      <c r="E1876">
        <v>2528.4377490400402</v>
      </c>
      <c r="R1876" t="b">
        <f t="shared" si="29"/>
        <v>0</v>
      </c>
    </row>
    <row r="1877" spans="4:18" x14ac:dyDescent="0.25">
      <c r="D1877">
        <v>3.6079402865383699E-3</v>
      </c>
      <c r="E1877">
        <v>2530.2784712022599</v>
      </c>
      <c r="R1877" t="b">
        <f t="shared" si="29"/>
        <v>0</v>
      </c>
    </row>
    <row r="1878" spans="4:18" x14ac:dyDescent="0.25">
      <c r="D1878">
        <v>3.6080914442009901E-3</v>
      </c>
      <c r="E1878">
        <v>2532.0983314765499</v>
      </c>
      <c r="R1878" t="b">
        <f t="shared" si="29"/>
        <v>1</v>
      </c>
    </row>
    <row r="1879" spans="4:18" x14ac:dyDescent="0.25">
      <c r="D1879">
        <v>3.6082426018636199E-3</v>
      </c>
      <c r="E1879">
        <v>2533.8976950845999</v>
      </c>
      <c r="R1879" t="b">
        <f t="shared" si="29"/>
        <v>0</v>
      </c>
    </row>
    <row r="1880" spans="4:18" x14ac:dyDescent="0.25">
      <c r="D1880">
        <v>3.6083937595262402E-3</v>
      </c>
      <c r="E1880">
        <v>2535.6769180731199</v>
      </c>
      <c r="R1880" t="b">
        <f t="shared" si="29"/>
        <v>0</v>
      </c>
    </row>
    <row r="1881" spans="4:18" x14ac:dyDescent="0.25">
      <c r="D1881">
        <v>3.60854491718886E-3</v>
      </c>
      <c r="E1881">
        <v>2537.43634761474</v>
      </c>
      <c r="R1881" t="b">
        <f t="shared" si="29"/>
        <v>1</v>
      </c>
    </row>
    <row r="1882" spans="4:18" x14ac:dyDescent="0.25">
      <c r="D1882">
        <v>3.6086960748514798E-3</v>
      </c>
      <c r="E1882">
        <v>2539.17632229737</v>
      </c>
      <c r="R1882" t="b">
        <f t="shared" si="29"/>
        <v>0</v>
      </c>
    </row>
    <row r="1883" spans="4:18" x14ac:dyDescent="0.25">
      <c r="D1883">
        <v>3.6088472325141001E-3</v>
      </c>
      <c r="E1883">
        <v>2540.8971724019498</v>
      </c>
      <c r="R1883" t="b">
        <f t="shared" si="29"/>
        <v>0</v>
      </c>
    </row>
    <row r="1884" spans="4:18" x14ac:dyDescent="0.25">
      <c r="D1884">
        <v>3.60900851480952E-3</v>
      </c>
      <c r="E1884">
        <v>2542.7125602820702</v>
      </c>
      <c r="R1884" t="b">
        <f t="shared" si="29"/>
        <v>1</v>
      </c>
    </row>
    <row r="1885" spans="4:18" x14ac:dyDescent="0.25">
      <c r="D1885">
        <v>3.60916979710494E-3</v>
      </c>
      <c r="E1885">
        <v>2544.5069242456798</v>
      </c>
      <c r="R1885" t="b">
        <f t="shared" si="29"/>
        <v>0</v>
      </c>
    </row>
    <row r="1886" spans="4:18" x14ac:dyDescent="0.25">
      <c r="D1886">
        <v>3.6093310794003499E-3</v>
      </c>
      <c r="E1886">
        <v>2546.2806362054498</v>
      </c>
      <c r="R1886" t="b">
        <f t="shared" si="29"/>
        <v>0</v>
      </c>
    </row>
    <row r="1887" spans="4:18" x14ac:dyDescent="0.25">
      <c r="D1887">
        <v>3.6094923616957699E-3</v>
      </c>
      <c r="E1887">
        <v>2548.0340586488201</v>
      </c>
      <c r="R1887" t="b">
        <f t="shared" si="29"/>
        <v>1</v>
      </c>
    </row>
    <row r="1888" spans="4:18" x14ac:dyDescent="0.25">
      <c r="D1888">
        <v>3.6096536439911898E-3</v>
      </c>
      <c r="E1888">
        <v>2549.7675449501098</v>
      </c>
      <c r="R1888" t="b">
        <f t="shared" si="29"/>
        <v>0</v>
      </c>
    </row>
    <row r="1889" spans="4:18" x14ac:dyDescent="0.25">
      <c r="D1889">
        <v>3.6098149262866002E-3</v>
      </c>
      <c r="E1889">
        <v>2551.4814396701199</v>
      </c>
      <c r="R1889" t="b">
        <f t="shared" si="29"/>
        <v>0</v>
      </c>
    </row>
    <row r="1890" spans="4:18" x14ac:dyDescent="0.25">
      <c r="D1890">
        <v>3.6099762085820201E-3</v>
      </c>
      <c r="E1890">
        <v>2553.1760788435899</v>
      </c>
      <c r="R1890" t="b">
        <f t="shared" si="29"/>
        <v>1</v>
      </c>
    </row>
    <row r="1891" spans="4:18" x14ac:dyDescent="0.25">
      <c r="D1891">
        <v>3.61014804143947E-3</v>
      </c>
      <c r="E1891">
        <v>2554.96075795357</v>
      </c>
      <c r="R1891" t="b">
        <f t="shared" si="29"/>
        <v>0</v>
      </c>
    </row>
    <row r="1892" spans="4:18" x14ac:dyDescent="0.25">
      <c r="D1892">
        <v>3.6103198742969099E-3</v>
      </c>
      <c r="E1892">
        <v>2556.7243382646102</v>
      </c>
      <c r="R1892" t="b">
        <f t="shared" si="29"/>
        <v>0</v>
      </c>
    </row>
    <row r="1893" spans="4:18" x14ac:dyDescent="0.25">
      <c r="D1893">
        <v>3.6104917071543602E-3</v>
      </c>
      <c r="E1893">
        <v>2558.4671962854</v>
      </c>
      <c r="R1893" t="b">
        <f t="shared" si="29"/>
        <v>1</v>
      </c>
    </row>
    <row r="1894" spans="4:18" x14ac:dyDescent="0.25">
      <c r="D1894">
        <v>3.6106635400118101E-3</v>
      </c>
      <c r="E1894">
        <v>2560.18969891795</v>
      </c>
      <c r="R1894" t="b">
        <f t="shared" si="29"/>
        <v>0</v>
      </c>
    </row>
    <row r="1895" spans="4:18" x14ac:dyDescent="0.25">
      <c r="D1895">
        <v>3.61083537286925E-3</v>
      </c>
      <c r="E1895">
        <v>2561.8922037778798</v>
      </c>
      <c r="R1895" t="b">
        <f t="shared" si="29"/>
        <v>0</v>
      </c>
    </row>
    <row r="1896" spans="4:18" x14ac:dyDescent="0.25">
      <c r="D1896">
        <v>3.6110072057266998E-3</v>
      </c>
      <c r="E1896">
        <v>2563.5750595019599</v>
      </c>
      <c r="R1896" t="b">
        <f t="shared" si="29"/>
        <v>1</v>
      </c>
    </row>
    <row r="1897" spans="4:18" x14ac:dyDescent="0.25">
      <c r="D1897">
        <v>3.6111790385841402E-3</v>
      </c>
      <c r="E1897">
        <v>2565.2386060429699</v>
      </c>
      <c r="R1897" t="b">
        <f t="shared" si="29"/>
        <v>0</v>
      </c>
    </row>
    <row r="1898" spans="4:18" x14ac:dyDescent="0.25">
      <c r="D1898">
        <v>3.6113613535534101E-3</v>
      </c>
      <c r="E1898">
        <v>2566.9828896860599</v>
      </c>
      <c r="R1898" t="b">
        <f t="shared" si="29"/>
        <v>0</v>
      </c>
    </row>
    <row r="1899" spans="4:18" x14ac:dyDescent="0.25">
      <c r="D1899">
        <v>3.61154366852267E-3</v>
      </c>
      <c r="E1899">
        <v>2568.7061956501898</v>
      </c>
      <c r="R1899" t="b">
        <f t="shared" si="29"/>
        <v>1</v>
      </c>
    </row>
    <row r="1900" spans="4:18" x14ac:dyDescent="0.25">
      <c r="D1900">
        <v>3.6117259834919399E-3</v>
      </c>
      <c r="E1900">
        <v>2570.4088999907499</v>
      </c>
      <c r="R1900" t="b">
        <f t="shared" si="29"/>
        <v>0</v>
      </c>
    </row>
    <row r="1901" spans="4:18" x14ac:dyDescent="0.25">
      <c r="D1901">
        <v>3.6119082984611998E-3</v>
      </c>
      <c r="E1901">
        <v>2572.0913691460401</v>
      </c>
      <c r="R1901" t="b">
        <f t="shared" si="29"/>
        <v>0</v>
      </c>
    </row>
    <row r="1902" spans="4:18" x14ac:dyDescent="0.25">
      <c r="D1902">
        <v>3.6120906134304701E-3</v>
      </c>
      <c r="E1902">
        <v>2573.7539602587899</v>
      </c>
      <c r="R1902" t="b">
        <f t="shared" si="29"/>
        <v>1</v>
      </c>
    </row>
    <row r="1903" spans="4:18" x14ac:dyDescent="0.25">
      <c r="D1903">
        <v>3.6122729283997301E-3</v>
      </c>
      <c r="E1903">
        <v>2575.39702148485</v>
      </c>
      <c r="R1903" t="b">
        <f t="shared" si="29"/>
        <v>0</v>
      </c>
    </row>
    <row r="1904" spans="4:18" x14ac:dyDescent="0.25">
      <c r="D1904">
        <v>3.612455243369E-3</v>
      </c>
      <c r="E1904">
        <v>2577.0208922891102</v>
      </c>
      <c r="R1904" t="b">
        <f t="shared" si="29"/>
        <v>0</v>
      </c>
    </row>
    <row r="1905" spans="4:18" x14ac:dyDescent="0.25">
      <c r="D1905">
        <v>3.6126392361459101E-3</v>
      </c>
      <c r="E1905">
        <v>2578.6405877560801</v>
      </c>
      <c r="R1905" t="b">
        <f t="shared" si="29"/>
        <v>1</v>
      </c>
    </row>
    <row r="1906" spans="4:18" x14ac:dyDescent="0.25">
      <c r="D1906">
        <v>3.6128232289228302E-3</v>
      </c>
      <c r="E1906">
        <v>2580.2414070145301</v>
      </c>
      <c r="R1906" t="b">
        <f t="shared" si="29"/>
        <v>0</v>
      </c>
    </row>
    <row r="1907" spans="4:18" x14ac:dyDescent="0.25">
      <c r="D1907">
        <v>3.6130072216997498E-3</v>
      </c>
      <c r="E1907">
        <v>2581.8236737832899</v>
      </c>
      <c r="R1907" t="b">
        <f t="shared" si="29"/>
        <v>0</v>
      </c>
    </row>
    <row r="1908" spans="4:18" x14ac:dyDescent="0.25">
      <c r="D1908">
        <v>3.6131912144766599E-3</v>
      </c>
      <c r="E1908">
        <v>2583.3877038794799</v>
      </c>
      <c r="R1908" t="b">
        <f t="shared" si="29"/>
        <v>1</v>
      </c>
    </row>
    <row r="1909" spans="4:18" x14ac:dyDescent="0.25">
      <c r="D1909">
        <v>3.61337520725358E-3</v>
      </c>
      <c r="E1909">
        <v>2584.9338054709201</v>
      </c>
      <c r="R1909" t="b">
        <f t="shared" si="29"/>
        <v>0</v>
      </c>
    </row>
    <row r="1910" spans="4:18" x14ac:dyDescent="0.25">
      <c r="D1910">
        <v>3.6135230239698998E-3</v>
      </c>
      <c r="E1910">
        <v>2586.1631339574901</v>
      </c>
      <c r="R1910" t="b">
        <f t="shared" si="29"/>
        <v>0</v>
      </c>
    </row>
    <row r="1911" spans="4:18" x14ac:dyDescent="0.25">
      <c r="D1911">
        <v>3.6136409931075801E-3</v>
      </c>
      <c r="E1911">
        <v>2587.1361718985499</v>
      </c>
      <c r="R1911" t="b">
        <f t="shared" si="29"/>
        <v>1</v>
      </c>
    </row>
    <row r="1912" spans="4:18" x14ac:dyDescent="0.25">
      <c r="D1912">
        <v>3.61375157977341E-3</v>
      </c>
      <c r="E1912">
        <v>2588.0418930882602</v>
      </c>
      <c r="R1912" t="b">
        <f t="shared" si="29"/>
        <v>0</v>
      </c>
    </row>
    <row r="1913" spans="4:18" x14ac:dyDescent="0.25">
      <c r="D1913">
        <v>3.6138621664392398E-3</v>
      </c>
      <c r="E1913">
        <v>2588.9414607087901</v>
      </c>
      <c r="R1913" t="b">
        <f t="shared" ref="R1913:R1976" si="30">MOD(ROW(A1914)-1,3)=0</f>
        <v>0</v>
      </c>
    </row>
    <row r="1914" spans="4:18" x14ac:dyDescent="0.25">
      <c r="D1914">
        <v>3.6139727531050701E-3</v>
      </c>
      <c r="E1914">
        <v>2589.8349357516099</v>
      </c>
      <c r="R1914" t="b">
        <f t="shared" si="30"/>
        <v>1</v>
      </c>
    </row>
    <row r="1915" spans="4:18" x14ac:dyDescent="0.25">
      <c r="D1915">
        <v>3.6140833397708999E-3</v>
      </c>
      <c r="E1915">
        <v>2590.72237834712</v>
      </c>
      <c r="R1915" t="b">
        <f t="shared" si="30"/>
        <v>0</v>
      </c>
    </row>
    <row r="1916" spans="4:18" x14ac:dyDescent="0.25">
      <c r="D1916">
        <v>3.6141939264367402E-3</v>
      </c>
      <c r="E1916">
        <v>2591.6038477810498</v>
      </c>
      <c r="R1916" t="b">
        <f t="shared" si="30"/>
        <v>0</v>
      </c>
    </row>
    <row r="1917" spans="4:18" x14ac:dyDescent="0.25">
      <c r="D1917">
        <v>3.61430451310257E-3</v>
      </c>
      <c r="E1917">
        <v>2592.47940250989</v>
      </c>
      <c r="R1917" t="b">
        <f t="shared" si="30"/>
        <v>1</v>
      </c>
    </row>
    <row r="1918" spans="4:18" x14ac:dyDescent="0.25">
      <c r="D1918">
        <v>3.6144150997683999E-3</v>
      </c>
      <c r="E1918">
        <v>2593.3491001758498</v>
      </c>
      <c r="R1918" t="b">
        <f t="shared" si="30"/>
        <v>0</v>
      </c>
    </row>
    <row r="1919" spans="4:18" x14ac:dyDescent="0.25">
      <c r="D1919">
        <v>3.6145368735149099E-3</v>
      </c>
      <c r="E1919">
        <v>2594.3000696679901</v>
      </c>
      <c r="R1919" t="b">
        <f t="shared" si="30"/>
        <v>0</v>
      </c>
    </row>
    <row r="1920" spans="4:18" x14ac:dyDescent="0.25">
      <c r="D1920">
        <v>3.61465864726143E-3</v>
      </c>
      <c r="E1920">
        <v>2595.2440808496099</v>
      </c>
      <c r="R1920" t="b">
        <f t="shared" si="30"/>
        <v>1</v>
      </c>
    </row>
    <row r="1921" spans="4:18" x14ac:dyDescent="0.25">
      <c r="D1921">
        <v>3.61478042100794E-3</v>
      </c>
      <c r="E1921">
        <v>2596.1812073871101</v>
      </c>
      <c r="R1921" t="b">
        <f t="shared" si="30"/>
        <v>0</v>
      </c>
    </row>
    <row r="1922" spans="4:18" x14ac:dyDescent="0.25">
      <c r="D1922">
        <v>3.6149021947544501E-3</v>
      </c>
      <c r="E1922">
        <v>2597.11152183901</v>
      </c>
      <c r="R1922" t="b">
        <f t="shared" si="30"/>
        <v>0</v>
      </c>
    </row>
    <row r="1923" spans="4:18" x14ac:dyDescent="0.25">
      <c r="D1923">
        <v>3.6150239685009702E-3</v>
      </c>
      <c r="E1923">
        <v>2598.0350956775601</v>
      </c>
      <c r="R1923" t="b">
        <f t="shared" si="30"/>
        <v>1</v>
      </c>
    </row>
    <row r="1924" spans="4:18" x14ac:dyDescent="0.25">
      <c r="D1924">
        <v>3.6151457422474798E-3</v>
      </c>
      <c r="E1924">
        <v>2598.9519993098802</v>
      </c>
      <c r="R1924" t="b">
        <f t="shared" si="30"/>
        <v>0</v>
      </c>
    </row>
    <row r="1925" spans="4:18" x14ac:dyDescent="0.25">
      <c r="D1925">
        <v>3.6152878896441401E-3</v>
      </c>
      <c r="E1925">
        <v>2600.0139627691001</v>
      </c>
      <c r="R1925" t="b">
        <f t="shared" si="30"/>
        <v>0</v>
      </c>
    </row>
    <row r="1926" spans="4:18" x14ac:dyDescent="0.25">
      <c r="D1926">
        <v>3.6154300370408099E-3</v>
      </c>
      <c r="E1926">
        <v>2601.06704039944</v>
      </c>
      <c r="R1926" t="b">
        <f t="shared" si="30"/>
        <v>1</v>
      </c>
    </row>
    <row r="1927" spans="4:18" x14ac:dyDescent="0.25">
      <c r="D1927">
        <v>3.6155721844374701E-3</v>
      </c>
      <c r="E1927">
        <v>2602.11133890675</v>
      </c>
      <c r="R1927" t="b">
        <f t="shared" si="30"/>
        <v>0</v>
      </c>
    </row>
    <row r="1928" spans="4:18" x14ac:dyDescent="0.25">
      <c r="D1928">
        <v>3.61571433183413E-3</v>
      </c>
      <c r="E1928">
        <v>2603.1469631815198</v>
      </c>
      <c r="R1928" t="b">
        <f t="shared" si="30"/>
        <v>0</v>
      </c>
    </row>
    <row r="1929" spans="4:18" x14ac:dyDescent="0.25">
      <c r="D1929">
        <v>3.6158564792307898E-3</v>
      </c>
      <c r="E1929">
        <v>2604.1740163393001</v>
      </c>
      <c r="R1929" t="b">
        <f t="shared" si="30"/>
        <v>1</v>
      </c>
    </row>
    <row r="1930" spans="4:18" x14ac:dyDescent="0.25">
      <c r="D1930">
        <v>3.61599862662746E-3</v>
      </c>
      <c r="E1930">
        <v>2605.1925997591202</v>
      </c>
      <c r="R1930" t="b">
        <f t="shared" si="30"/>
        <v>0</v>
      </c>
    </row>
    <row r="1931" spans="4:18" x14ac:dyDescent="0.25">
      <c r="D1931">
        <v>3.6161438742233201E-3</v>
      </c>
      <c r="E1931">
        <v>2606.22475309745</v>
      </c>
      <c r="R1931" t="b">
        <f t="shared" si="30"/>
        <v>0</v>
      </c>
    </row>
    <row r="1932" spans="4:18" x14ac:dyDescent="0.25">
      <c r="D1932">
        <v>3.6162891218191901E-3</v>
      </c>
      <c r="E1932">
        <v>2607.2482718493802</v>
      </c>
      <c r="R1932" t="b">
        <f t="shared" si="30"/>
        <v>1</v>
      </c>
    </row>
    <row r="1933" spans="4:18" x14ac:dyDescent="0.25">
      <c r="D1933">
        <v>3.6164343694150601E-3</v>
      </c>
      <c r="E1933">
        <v>2608.2632588010601</v>
      </c>
      <c r="R1933" t="b">
        <f t="shared" si="30"/>
        <v>0</v>
      </c>
    </row>
    <row r="1934" spans="4:18" x14ac:dyDescent="0.25">
      <c r="D1934">
        <v>3.6165796170109302E-3</v>
      </c>
      <c r="E1934">
        <v>2609.2698150084598</v>
      </c>
      <c r="R1934" t="b">
        <f t="shared" si="30"/>
        <v>0</v>
      </c>
    </row>
    <row r="1935" spans="4:18" x14ac:dyDescent="0.25">
      <c r="D1935">
        <v>3.6167248646068002E-3</v>
      </c>
      <c r="E1935">
        <v>2610.2680398357202</v>
      </c>
      <c r="R1935" t="b">
        <f t="shared" si="30"/>
        <v>1</v>
      </c>
    </row>
    <row r="1936" spans="4:18" x14ac:dyDescent="0.25">
      <c r="D1936">
        <v>3.6168701122026698E-3</v>
      </c>
      <c r="E1936">
        <v>2611.25803099211</v>
      </c>
      <c r="R1936" t="b">
        <f t="shared" si="30"/>
        <v>0</v>
      </c>
    </row>
    <row r="1937" spans="4:18" x14ac:dyDescent="0.25">
      <c r="D1937">
        <v>3.6170204458799301E-3</v>
      </c>
      <c r="E1937">
        <v>2612.2741194749401</v>
      </c>
      <c r="R1937" t="b">
        <f t="shared" si="30"/>
        <v>0</v>
      </c>
    </row>
    <row r="1938" spans="4:18" x14ac:dyDescent="0.25">
      <c r="D1938">
        <v>3.6171707795571999E-3</v>
      </c>
      <c r="E1938">
        <v>2613.2815952453898</v>
      </c>
      <c r="R1938" t="b">
        <f t="shared" si="30"/>
        <v>1</v>
      </c>
    </row>
    <row r="1939" spans="4:18" x14ac:dyDescent="0.25">
      <c r="D1939">
        <v>3.6173211132344602E-3</v>
      </c>
      <c r="E1939">
        <v>2614.2805612838101</v>
      </c>
      <c r="R1939" t="b">
        <f t="shared" si="30"/>
        <v>0</v>
      </c>
    </row>
    <row r="1940" spans="4:18" x14ac:dyDescent="0.25">
      <c r="D1940">
        <v>3.61747144691172E-3</v>
      </c>
      <c r="E1940">
        <v>2615.27111883419</v>
      </c>
      <c r="R1940" t="b">
        <f t="shared" si="30"/>
        <v>0</v>
      </c>
    </row>
    <row r="1941" spans="4:18" x14ac:dyDescent="0.25">
      <c r="D1941">
        <v>3.6176217805889898E-3</v>
      </c>
      <c r="E1941">
        <v>2616.2533674424999</v>
      </c>
      <c r="R1941" t="b">
        <f t="shared" si="30"/>
        <v>1</v>
      </c>
    </row>
    <row r="1942" spans="4:18" x14ac:dyDescent="0.25">
      <c r="D1942">
        <v>3.6177721142662501E-3</v>
      </c>
      <c r="E1942">
        <v>2617.2274049938201</v>
      </c>
      <c r="R1942" t="b">
        <f t="shared" si="30"/>
        <v>0</v>
      </c>
    </row>
    <row r="1943" spans="4:18" x14ac:dyDescent="0.25">
      <c r="D1943">
        <v>3.6179277334919E-3</v>
      </c>
      <c r="E1943">
        <v>2618.2271419179701</v>
      </c>
      <c r="R1943" t="b">
        <f t="shared" si="30"/>
        <v>0</v>
      </c>
    </row>
    <row r="1944" spans="4:18" x14ac:dyDescent="0.25">
      <c r="D1944">
        <v>3.6180833527175399E-3</v>
      </c>
      <c r="E1944">
        <v>2619.21828837458</v>
      </c>
      <c r="R1944" t="b">
        <f t="shared" si="30"/>
        <v>1</v>
      </c>
    </row>
    <row r="1945" spans="4:18" x14ac:dyDescent="0.25">
      <c r="D1945">
        <v>3.6182389719431902E-3</v>
      </c>
      <c r="E1945">
        <v>2620.2009475623299</v>
      </c>
      <c r="R1945" t="b">
        <f t="shared" si="30"/>
        <v>0</v>
      </c>
    </row>
    <row r="1946" spans="4:18" x14ac:dyDescent="0.25">
      <c r="D1946">
        <v>3.6183945911688301E-3</v>
      </c>
      <c r="E1946">
        <v>2621.17522093664</v>
      </c>
      <c r="R1946" t="b">
        <f t="shared" si="30"/>
        <v>0</v>
      </c>
    </row>
    <row r="1947" spans="4:18" x14ac:dyDescent="0.25">
      <c r="D1947">
        <v>3.6185502103944799E-3</v>
      </c>
      <c r="E1947">
        <v>2622.1412082482002</v>
      </c>
      <c r="R1947" t="b">
        <f t="shared" si="30"/>
        <v>1</v>
      </c>
    </row>
    <row r="1948" spans="4:18" x14ac:dyDescent="0.25">
      <c r="D1948">
        <v>3.6187058296201198E-3</v>
      </c>
      <c r="E1948">
        <v>2623.0990075804498</v>
      </c>
      <c r="R1948" t="b">
        <f t="shared" si="30"/>
        <v>0</v>
      </c>
    </row>
    <row r="1949" spans="4:18" x14ac:dyDescent="0.25">
      <c r="D1949">
        <v>3.61887761191977E-3</v>
      </c>
      <c r="E1949">
        <v>2624.1468948306301</v>
      </c>
      <c r="R1949" t="b">
        <f t="shared" si="30"/>
        <v>0</v>
      </c>
    </row>
    <row r="1950" spans="4:18" x14ac:dyDescent="0.25">
      <c r="D1950">
        <v>3.6190493942194202E-3</v>
      </c>
      <c r="E1950">
        <v>2625.1850498911999</v>
      </c>
      <c r="R1950" t="b">
        <f t="shared" si="30"/>
        <v>1</v>
      </c>
    </row>
    <row r="1951" spans="4:18" x14ac:dyDescent="0.25">
      <c r="D1951">
        <v>3.6192211765190799E-3</v>
      </c>
      <c r="E1951">
        <v>2626.2135979347299</v>
      </c>
      <c r="R1951" t="b">
        <f t="shared" si="30"/>
        <v>0</v>
      </c>
    </row>
    <row r="1952" spans="4:18" x14ac:dyDescent="0.25">
      <c r="D1952">
        <v>3.6193929588187301E-3</v>
      </c>
      <c r="E1952">
        <v>2627.23266187734</v>
      </c>
      <c r="R1952" t="b">
        <f t="shared" si="30"/>
        <v>0</v>
      </c>
    </row>
    <row r="1953" spans="4:18" x14ac:dyDescent="0.25">
      <c r="D1953">
        <v>3.6195647411183798E-3</v>
      </c>
      <c r="E1953">
        <v>2628.2423624309099</v>
      </c>
      <c r="R1953" t="b">
        <f t="shared" si="30"/>
        <v>1</v>
      </c>
    </row>
    <row r="1954" spans="4:18" x14ac:dyDescent="0.25">
      <c r="D1954">
        <v>3.61973652341803E-3</v>
      </c>
      <c r="E1954">
        <v>2629.2428181559899</v>
      </c>
      <c r="R1954" t="b">
        <f t="shared" si="30"/>
        <v>0</v>
      </c>
    </row>
    <row r="1955" spans="4:18" x14ac:dyDescent="0.25">
      <c r="D1955">
        <v>3.6199083057176801E-3</v>
      </c>
      <c r="E1955">
        <v>2630.23414551319</v>
      </c>
      <c r="R1955" t="b">
        <f t="shared" si="30"/>
        <v>0</v>
      </c>
    </row>
    <row r="1956" spans="4:18" x14ac:dyDescent="0.25">
      <c r="D1956">
        <v>3.6200940088523901E-3</v>
      </c>
      <c r="E1956">
        <v>2631.2956718845999</v>
      </c>
      <c r="R1956" t="b">
        <f t="shared" si="30"/>
        <v>1</v>
      </c>
    </row>
    <row r="1957" spans="4:18" x14ac:dyDescent="0.25">
      <c r="D1957">
        <v>3.6202797119870901E-3</v>
      </c>
      <c r="E1957">
        <v>2632.3468060364098</v>
      </c>
      <c r="R1957" t="b">
        <f t="shared" si="30"/>
        <v>0</v>
      </c>
    </row>
    <row r="1958" spans="4:18" x14ac:dyDescent="0.25">
      <c r="D1958">
        <v>3.6204654151218E-3</v>
      </c>
      <c r="E1958">
        <v>2633.38768720701</v>
      </c>
      <c r="R1958" t="b">
        <f t="shared" si="30"/>
        <v>0</v>
      </c>
    </row>
    <row r="1959" spans="4:18" x14ac:dyDescent="0.25">
      <c r="D1959">
        <v>3.6206511182565E-3</v>
      </c>
      <c r="E1959">
        <v>2634.41845203194</v>
      </c>
      <c r="R1959" t="b">
        <f t="shared" si="30"/>
        <v>1</v>
      </c>
    </row>
    <row r="1960" spans="4:18" x14ac:dyDescent="0.25">
      <c r="D1960">
        <v>3.6208368213912099E-3</v>
      </c>
      <c r="E1960">
        <v>2635.4392346081299</v>
      </c>
      <c r="R1960" t="b">
        <f t="shared" si="30"/>
        <v>0</v>
      </c>
    </row>
    <row r="1961" spans="4:18" x14ac:dyDescent="0.25">
      <c r="D1961">
        <v>3.6210225245259099E-3</v>
      </c>
      <c r="E1961">
        <v>2636.4501665559701</v>
      </c>
      <c r="R1961" t="b">
        <f t="shared" si="30"/>
        <v>0</v>
      </c>
    </row>
    <row r="1962" spans="4:18" x14ac:dyDescent="0.25">
      <c r="D1962">
        <v>3.6212082276606198E-3</v>
      </c>
      <c r="E1962">
        <v>2637.4513770793901</v>
      </c>
      <c r="R1962" t="b">
        <f t="shared" si="30"/>
        <v>1</v>
      </c>
    </row>
    <row r="1963" spans="4:18" x14ac:dyDescent="0.25">
      <c r="D1963">
        <v>3.6214263153611301E-3</v>
      </c>
      <c r="E1963">
        <v>2638.6149466316301</v>
      </c>
      <c r="R1963" t="b">
        <f t="shared" si="30"/>
        <v>0</v>
      </c>
    </row>
    <row r="1964" spans="4:18" x14ac:dyDescent="0.25">
      <c r="D1964">
        <v>3.6216444030616399E-3</v>
      </c>
      <c r="E1964">
        <v>2639.7654847517401</v>
      </c>
      <c r="R1964" t="b">
        <f t="shared" si="30"/>
        <v>0</v>
      </c>
    </row>
    <row r="1965" spans="4:18" x14ac:dyDescent="0.25">
      <c r="D1965">
        <v>3.6218624907621401E-3</v>
      </c>
      <c r="E1965">
        <v>2640.9031885928498</v>
      </c>
      <c r="R1965" t="b">
        <f t="shared" si="30"/>
        <v>1</v>
      </c>
    </row>
    <row r="1966" spans="4:18" x14ac:dyDescent="0.25">
      <c r="D1966">
        <v>3.6220805784626499E-3</v>
      </c>
      <c r="E1966">
        <v>2642.0282511707101</v>
      </c>
      <c r="R1966" t="b">
        <f t="shared" si="30"/>
        <v>0</v>
      </c>
    </row>
    <row r="1967" spans="4:18" x14ac:dyDescent="0.25">
      <c r="D1967">
        <v>3.6222986661631601E-3</v>
      </c>
      <c r="E1967">
        <v>2643.1408614778102</v>
      </c>
      <c r="R1967" t="b">
        <f t="shared" si="30"/>
        <v>0</v>
      </c>
    </row>
    <row r="1968" spans="4:18" x14ac:dyDescent="0.25">
      <c r="D1968">
        <v>3.6225167538636699E-3</v>
      </c>
      <c r="E1968">
        <v>2644.2412045936999</v>
      </c>
      <c r="R1968" t="b">
        <f t="shared" si="30"/>
        <v>1</v>
      </c>
    </row>
    <row r="1969" spans="4:18" x14ac:dyDescent="0.25">
      <c r="D1969">
        <v>3.6227348415641802E-3</v>
      </c>
      <c r="E1969">
        <v>2645.3294617915999</v>
      </c>
      <c r="R1969" t="b">
        <f t="shared" si="30"/>
        <v>0</v>
      </c>
    </row>
    <row r="1970" spans="4:18" x14ac:dyDescent="0.25">
      <c r="D1970">
        <v>3.62295292926469E-3</v>
      </c>
      <c r="E1970">
        <v>2646.4058106414</v>
      </c>
      <c r="R1970" t="b">
        <f t="shared" si="30"/>
        <v>0</v>
      </c>
    </row>
    <row r="1971" spans="4:18" x14ac:dyDescent="0.25">
      <c r="D1971">
        <v>3.6231710169652002E-3</v>
      </c>
      <c r="E1971">
        <v>2647.4704251090802</v>
      </c>
      <c r="R1971" t="b">
        <f t="shared" si="30"/>
        <v>1</v>
      </c>
    </row>
    <row r="1972" spans="4:18" x14ac:dyDescent="0.25">
      <c r="D1972">
        <v>3.62338910466571E-3</v>
      </c>
      <c r="E1972">
        <v>2648.5234756528998</v>
      </c>
      <c r="R1972" t="b">
        <f t="shared" si="30"/>
        <v>0</v>
      </c>
    </row>
    <row r="1973" spans="4:18" x14ac:dyDescent="0.25">
      <c r="D1973">
        <v>3.6236632624866301E-3</v>
      </c>
      <c r="E1973">
        <v>2649.8311156364002</v>
      </c>
      <c r="R1973" t="b">
        <f t="shared" si="30"/>
        <v>0</v>
      </c>
    </row>
    <row r="1974" spans="4:18" x14ac:dyDescent="0.25">
      <c r="D1974">
        <v>3.6239374203075499E-3</v>
      </c>
      <c r="E1974">
        <v>2651.1210693190701</v>
      </c>
      <c r="R1974" t="b">
        <f t="shared" si="30"/>
        <v>1</v>
      </c>
    </row>
    <row r="1975" spans="4:18" x14ac:dyDescent="0.25">
      <c r="D1975">
        <v>3.62421157812848E-3</v>
      </c>
      <c r="E1975">
        <v>2652.3936530887299</v>
      </c>
      <c r="R1975" t="b">
        <f t="shared" si="30"/>
        <v>0</v>
      </c>
    </row>
    <row r="1976" spans="4:18" x14ac:dyDescent="0.25">
      <c r="D1976">
        <v>3.6244857359494002E-3</v>
      </c>
      <c r="E1976">
        <v>2653.6491755627899</v>
      </c>
      <c r="R1976" t="b">
        <f t="shared" si="30"/>
        <v>0</v>
      </c>
    </row>
    <row r="1977" spans="4:18" x14ac:dyDescent="0.25">
      <c r="D1977">
        <v>3.6247598937703199E-3</v>
      </c>
      <c r="E1977">
        <v>2654.88793783866</v>
      </c>
      <c r="R1977" t="b">
        <f t="shared" ref="R1977:R2040" si="31">MOD(ROW(A1978)-1,3)=0</f>
        <v>1</v>
      </c>
    </row>
    <row r="1978" spans="4:18" x14ac:dyDescent="0.25">
      <c r="D1978">
        <v>3.62503405159125E-3</v>
      </c>
      <c r="E1978">
        <v>2656.1102337347202</v>
      </c>
      <c r="R1978" t="b">
        <f t="shared" si="31"/>
        <v>0</v>
      </c>
    </row>
    <row r="1979" spans="4:18" x14ac:dyDescent="0.25">
      <c r="D1979">
        <v>3.6253082094121702E-3</v>
      </c>
      <c r="E1979">
        <v>2657.3163500217702</v>
      </c>
      <c r="R1979" t="b">
        <f t="shared" si="31"/>
        <v>0</v>
      </c>
    </row>
    <row r="1980" spans="4:18" x14ac:dyDescent="0.25">
      <c r="D1980">
        <v>3.6256225335699801E-3</v>
      </c>
      <c r="E1980">
        <v>2658.6796241541101</v>
      </c>
      <c r="R1980" t="b">
        <f t="shared" si="31"/>
        <v>1</v>
      </c>
    </row>
    <row r="1981" spans="4:18" x14ac:dyDescent="0.25">
      <c r="D1981">
        <v>3.6259368577278E-3</v>
      </c>
      <c r="E1981">
        <v>2660.0224094801001</v>
      </c>
      <c r="R1981" t="b">
        <f t="shared" si="31"/>
        <v>0</v>
      </c>
    </row>
    <row r="1982" spans="4:18" x14ac:dyDescent="0.25">
      <c r="D1982">
        <v>3.6262511818856199E-3</v>
      </c>
      <c r="E1982">
        <v>2661.3451062047702</v>
      </c>
      <c r="R1982" t="b">
        <f t="shared" si="31"/>
        <v>0</v>
      </c>
    </row>
    <row r="1983" spans="4:18" x14ac:dyDescent="0.25">
      <c r="D1983">
        <v>3.6265655060434298E-3</v>
      </c>
      <c r="E1983">
        <v>2662.64810390004</v>
      </c>
      <c r="R1983" t="b">
        <f t="shared" si="31"/>
        <v>1</v>
      </c>
    </row>
    <row r="1984" spans="4:18" x14ac:dyDescent="0.25">
      <c r="D1984">
        <v>3.6268798302012501E-3</v>
      </c>
      <c r="E1984">
        <v>2663.9317818753798</v>
      </c>
      <c r="R1984" t="b">
        <f t="shared" si="31"/>
        <v>0</v>
      </c>
    </row>
    <row r="1985" spans="4:18" x14ac:dyDescent="0.25">
      <c r="D1985">
        <v>3.6271941543590601E-3</v>
      </c>
      <c r="E1985">
        <v>2665.1965095329701</v>
      </c>
      <c r="R1985" t="b">
        <f t="shared" si="31"/>
        <v>0</v>
      </c>
    </row>
    <row r="1986" spans="4:18" x14ac:dyDescent="0.25">
      <c r="D1986">
        <v>3.62750847851688E-3</v>
      </c>
      <c r="E1986">
        <v>2666.4426467076401</v>
      </c>
      <c r="R1986" t="b">
        <f t="shared" si="31"/>
        <v>1</v>
      </c>
    </row>
    <row r="1987" spans="4:18" x14ac:dyDescent="0.25">
      <c r="D1987">
        <v>3.62784110935364E-3</v>
      </c>
      <c r="E1987">
        <v>2667.7415036215698</v>
      </c>
      <c r="R1987" t="b">
        <f t="shared" si="31"/>
        <v>0</v>
      </c>
    </row>
    <row r="1988" spans="4:18" x14ac:dyDescent="0.25">
      <c r="D1988">
        <v>3.62817374019041E-3</v>
      </c>
      <c r="E1988">
        <v>2669.0203386456001</v>
      </c>
      <c r="R1988" t="b">
        <f t="shared" si="31"/>
        <v>0</v>
      </c>
    </row>
    <row r="1989" spans="4:18" x14ac:dyDescent="0.25">
      <c r="D1989">
        <v>3.62850637102718E-3</v>
      </c>
      <c r="E1989">
        <v>2670.2795455801802</v>
      </c>
      <c r="R1989" t="b">
        <f t="shared" si="31"/>
        <v>1</v>
      </c>
    </row>
    <row r="1990" spans="4:18" x14ac:dyDescent="0.25">
      <c r="D1990">
        <v>3.62883900186394E-3</v>
      </c>
      <c r="E1990">
        <v>2671.5195077990702</v>
      </c>
      <c r="R1990" t="b">
        <f t="shared" si="31"/>
        <v>0</v>
      </c>
    </row>
    <row r="1991" spans="4:18" x14ac:dyDescent="0.25">
      <c r="D1991">
        <v>3.62917163270071E-3</v>
      </c>
      <c r="E1991">
        <v>2672.7405986113499</v>
      </c>
      <c r="R1991" t="b">
        <f t="shared" si="31"/>
        <v>0</v>
      </c>
    </row>
    <row r="1992" spans="4:18" x14ac:dyDescent="0.25">
      <c r="D1992">
        <v>3.62950426353747E-3</v>
      </c>
      <c r="E1992">
        <v>2673.9431816081701</v>
      </c>
      <c r="R1992" t="b">
        <f t="shared" si="31"/>
        <v>1</v>
      </c>
    </row>
    <row r="1993" spans="4:18" x14ac:dyDescent="0.25">
      <c r="D1993">
        <v>3.62983689437424E-3</v>
      </c>
      <c r="E1993">
        <v>2675.1276109945202</v>
      </c>
      <c r="R1993" t="b">
        <f t="shared" si="31"/>
        <v>0</v>
      </c>
    </row>
    <row r="1994" spans="4:18" x14ac:dyDescent="0.25">
      <c r="D1994">
        <v>3.6301898350649302E-3</v>
      </c>
      <c r="E1994">
        <v>2676.36489438531</v>
      </c>
      <c r="R1994" t="b">
        <f t="shared" si="31"/>
        <v>0</v>
      </c>
    </row>
    <row r="1995" spans="4:18" x14ac:dyDescent="0.25">
      <c r="D1995">
        <v>3.63054277575561E-3</v>
      </c>
      <c r="E1995">
        <v>2677.5825296152698</v>
      </c>
      <c r="R1995" t="b">
        <f t="shared" si="31"/>
        <v>1</v>
      </c>
    </row>
    <row r="1996" spans="4:18" x14ac:dyDescent="0.25">
      <c r="D1996">
        <v>3.6308957164463002E-3</v>
      </c>
      <c r="E1996">
        <v>2678.78090748457</v>
      </c>
      <c r="R1996" t="b">
        <f t="shared" si="31"/>
        <v>0</v>
      </c>
    </row>
    <row r="1997" spans="4:18" x14ac:dyDescent="0.25">
      <c r="D1997">
        <v>3.6312486571369899E-3</v>
      </c>
      <c r="E1997">
        <v>2679.9604084504899</v>
      </c>
      <c r="R1997" t="b">
        <f t="shared" si="31"/>
        <v>0</v>
      </c>
    </row>
    <row r="1998" spans="4:18" x14ac:dyDescent="0.25">
      <c r="D1998">
        <v>3.6316015978276801E-3</v>
      </c>
      <c r="E1998">
        <v>2681.1214029857802</v>
      </c>
      <c r="R1998" t="b">
        <f t="shared" si="31"/>
        <v>1</v>
      </c>
    </row>
    <row r="1999" spans="4:18" x14ac:dyDescent="0.25">
      <c r="D1999">
        <v>3.6319545385183599E-3</v>
      </c>
      <c r="E1999">
        <v>2682.2642519219598</v>
      </c>
      <c r="R1999" t="b">
        <f t="shared" si="31"/>
        <v>0</v>
      </c>
    </row>
    <row r="2000" spans="4:18" x14ac:dyDescent="0.25">
      <c r="D2000">
        <v>3.63230747920905E-3</v>
      </c>
      <c r="E2000">
        <v>2683.3893067778899</v>
      </c>
      <c r="R2000" t="b">
        <f t="shared" si="31"/>
        <v>0</v>
      </c>
    </row>
    <row r="2001" spans="4:18" x14ac:dyDescent="0.25">
      <c r="D2001">
        <v>3.6326819656050699E-3</v>
      </c>
      <c r="E2001">
        <v>2684.5639673785399</v>
      </c>
      <c r="R2001" t="b">
        <f t="shared" si="31"/>
        <v>1</v>
      </c>
    </row>
    <row r="2002" spans="4:18" x14ac:dyDescent="0.25">
      <c r="D2002">
        <v>3.6330564520010902E-3</v>
      </c>
      <c r="E2002">
        <v>2685.7193790379802</v>
      </c>
      <c r="R2002" t="b">
        <f t="shared" si="31"/>
        <v>0</v>
      </c>
    </row>
    <row r="2003" spans="4:18" x14ac:dyDescent="0.25">
      <c r="D2003">
        <v>3.63343093839711E-3</v>
      </c>
      <c r="E2003">
        <v>2686.85592958284</v>
      </c>
      <c r="R2003" t="b">
        <f t="shared" si="31"/>
        <v>0</v>
      </c>
    </row>
    <row r="2004" spans="4:18" x14ac:dyDescent="0.25">
      <c r="D2004">
        <v>3.6338054247931398E-3</v>
      </c>
      <c r="E2004">
        <v>2687.97399657506</v>
      </c>
      <c r="R2004" t="b">
        <f t="shared" si="31"/>
        <v>1</v>
      </c>
    </row>
    <row r="2005" spans="4:18" x14ac:dyDescent="0.25">
      <c r="D2005">
        <v>3.6341799111891601E-3</v>
      </c>
      <c r="E2005">
        <v>2689.07394766675</v>
      </c>
      <c r="R2005" t="b">
        <f t="shared" si="31"/>
        <v>0</v>
      </c>
    </row>
    <row r="2006" spans="4:18" x14ac:dyDescent="0.25">
      <c r="D2006">
        <v>3.63455439758518E-3</v>
      </c>
      <c r="E2006">
        <v>2690.1561409401202</v>
      </c>
      <c r="R2006" t="b">
        <f t="shared" si="31"/>
        <v>0</v>
      </c>
    </row>
    <row r="2007" spans="4:18" x14ac:dyDescent="0.25">
      <c r="D2007">
        <v>3.6349288839811998E-3</v>
      </c>
      <c r="E2007">
        <v>2691.2209252327798</v>
      </c>
      <c r="R2007" t="b">
        <f t="shared" si="31"/>
        <v>1</v>
      </c>
    </row>
    <row r="2008" spans="4:18" x14ac:dyDescent="0.25">
      <c r="D2008">
        <v>3.6353262958983201E-3</v>
      </c>
      <c r="E2008">
        <v>2692.3322330548199</v>
      </c>
      <c r="R2008" t="b">
        <f t="shared" si="31"/>
        <v>0</v>
      </c>
    </row>
    <row r="2009" spans="4:18" x14ac:dyDescent="0.25">
      <c r="D2009">
        <v>3.63572370781543E-3</v>
      </c>
      <c r="E2009">
        <v>2693.42471344359</v>
      </c>
      <c r="R2009" t="b">
        <f t="shared" si="31"/>
        <v>0</v>
      </c>
    </row>
    <row r="2010" spans="4:18" x14ac:dyDescent="0.25">
      <c r="D2010">
        <v>3.6361211197325498E-3</v>
      </c>
      <c r="E2010">
        <v>2694.4987514365798</v>
      </c>
      <c r="R2010" t="b">
        <f t="shared" si="31"/>
        <v>1</v>
      </c>
    </row>
    <row r="2011" spans="4:18" x14ac:dyDescent="0.25">
      <c r="D2011">
        <v>3.6365185316496701E-3</v>
      </c>
      <c r="E2011">
        <v>2695.55472187134</v>
      </c>
      <c r="R2011" t="b">
        <f t="shared" si="31"/>
        <v>0</v>
      </c>
    </row>
    <row r="2012" spans="4:18" x14ac:dyDescent="0.25">
      <c r="D2012">
        <v>3.6369159435667899E-3</v>
      </c>
      <c r="E2012">
        <v>2696.5929897371898</v>
      </c>
      <c r="R2012" t="b">
        <f t="shared" si="31"/>
        <v>0</v>
      </c>
    </row>
    <row r="2013" spans="4:18" x14ac:dyDescent="0.25">
      <c r="D2013">
        <v>3.6373133554838998E-3</v>
      </c>
      <c r="E2013">
        <v>2697.6139105120601</v>
      </c>
      <c r="R2013" t="b">
        <f t="shared" si="31"/>
        <v>1</v>
      </c>
    </row>
    <row r="2014" spans="4:18" x14ac:dyDescent="0.25">
      <c r="D2014">
        <v>3.6377107674010201E-3</v>
      </c>
      <c r="E2014">
        <v>2698.617830485</v>
      </c>
      <c r="R2014" t="b">
        <f t="shared" si="31"/>
        <v>0</v>
      </c>
    </row>
    <row r="2015" spans="4:18" x14ac:dyDescent="0.25">
      <c r="D2015">
        <v>3.63813097339392E-3</v>
      </c>
      <c r="E2015">
        <v>2699.6612140401999</v>
      </c>
      <c r="R2015" t="b">
        <f t="shared" si="31"/>
        <v>0</v>
      </c>
    </row>
    <row r="2016" spans="4:18" x14ac:dyDescent="0.25">
      <c r="D2016">
        <v>3.6385511793868099E-3</v>
      </c>
      <c r="E2016">
        <v>2700.6863562190201</v>
      </c>
      <c r="R2016" t="b">
        <f t="shared" si="31"/>
        <v>1</v>
      </c>
    </row>
    <row r="2017" spans="4:18" x14ac:dyDescent="0.25">
      <c r="D2017">
        <v>3.6389713853797099E-3</v>
      </c>
      <c r="E2017">
        <v>2701.6936350965798</v>
      </c>
      <c r="R2017" t="b">
        <f t="shared" si="31"/>
        <v>0</v>
      </c>
    </row>
    <row r="2018" spans="4:18" x14ac:dyDescent="0.25">
      <c r="D2018">
        <v>3.6393915913725998E-3</v>
      </c>
      <c r="E2018">
        <v>2702.6834187496902</v>
      </c>
      <c r="R2018" t="b">
        <f t="shared" si="31"/>
        <v>0</v>
      </c>
    </row>
    <row r="2019" spans="4:18" x14ac:dyDescent="0.25">
      <c r="D2019">
        <v>3.6398117973655002E-3</v>
      </c>
      <c r="E2019">
        <v>2703.6560655993699</v>
      </c>
      <c r="R2019" t="b">
        <f t="shared" si="31"/>
        <v>1</v>
      </c>
    </row>
    <row r="2020" spans="4:18" x14ac:dyDescent="0.25">
      <c r="D2020">
        <v>3.6401534592969799E-3</v>
      </c>
      <c r="E2020">
        <v>2704.4345174231398</v>
      </c>
      <c r="R2020" t="b">
        <f t="shared" si="31"/>
        <v>0</v>
      </c>
    </row>
    <row r="2021" spans="4:18" x14ac:dyDescent="0.25">
      <c r="D2021">
        <v>3.6404313768396098E-3</v>
      </c>
      <c r="E2021">
        <v>2705.0596737044798</v>
      </c>
      <c r="R2021" t="b">
        <f t="shared" si="31"/>
        <v>0</v>
      </c>
    </row>
    <row r="2022" spans="4:18" x14ac:dyDescent="0.25">
      <c r="D2022">
        <v>3.6406896418104901E-3</v>
      </c>
      <c r="E2022">
        <v>2705.6342335806598</v>
      </c>
      <c r="R2022" t="b">
        <f t="shared" si="31"/>
        <v>1</v>
      </c>
    </row>
    <row r="2023" spans="4:18" x14ac:dyDescent="0.25">
      <c r="D2023">
        <v>3.6409479067813699E-3</v>
      </c>
      <c r="E2023">
        <v>2706.2027166704402</v>
      </c>
      <c r="R2023" t="b">
        <f t="shared" si="31"/>
        <v>0</v>
      </c>
    </row>
    <row r="2024" spans="4:18" x14ac:dyDescent="0.25">
      <c r="D2024">
        <v>3.6412061717522501E-3</v>
      </c>
      <c r="E2024">
        <v>2706.7651981457998</v>
      </c>
      <c r="R2024" t="b">
        <f t="shared" si="31"/>
        <v>0</v>
      </c>
    </row>
    <row r="2025" spans="4:18" x14ac:dyDescent="0.25">
      <c r="D2025">
        <v>3.64146443672313E-3</v>
      </c>
      <c r="E2025">
        <v>2707.3217520046101</v>
      </c>
      <c r="R2025" t="b">
        <f t="shared" si="31"/>
        <v>1</v>
      </c>
    </row>
    <row r="2026" spans="4:18" x14ac:dyDescent="0.25">
      <c r="D2026">
        <v>3.6417227016940102E-3</v>
      </c>
      <c r="E2026">
        <v>2707.8724510951602</v>
      </c>
      <c r="R2026" t="b">
        <f t="shared" si="31"/>
        <v>0</v>
      </c>
    </row>
    <row r="2027" spans="4:18" x14ac:dyDescent="0.25">
      <c r="D2027">
        <v>3.64198096666489E-3</v>
      </c>
      <c r="E2027">
        <v>2708.4173671388799</v>
      </c>
      <c r="R2027" t="b">
        <f t="shared" si="31"/>
        <v>0</v>
      </c>
    </row>
    <row r="2028" spans="4:18" x14ac:dyDescent="0.25">
      <c r="D2028">
        <v>3.6422392316357698E-3</v>
      </c>
      <c r="E2028">
        <v>2708.9565707525098</v>
      </c>
      <c r="R2028" t="b">
        <f t="shared" si="31"/>
        <v>1</v>
      </c>
    </row>
    <row r="2029" spans="4:18" x14ac:dyDescent="0.25">
      <c r="D2029">
        <v>3.64249836341259E-3</v>
      </c>
      <c r="E2029">
        <v>2709.4919128176698</v>
      </c>
      <c r="R2029" t="b">
        <f t="shared" si="31"/>
        <v>0</v>
      </c>
    </row>
    <row r="2030" spans="4:18" x14ac:dyDescent="0.25">
      <c r="D2030">
        <v>3.6427574951894098E-3</v>
      </c>
      <c r="E2030">
        <v>2710.0216432069901</v>
      </c>
      <c r="R2030" t="b">
        <f t="shared" si="31"/>
        <v>0</v>
      </c>
    </row>
    <row r="2031" spans="4:18" x14ac:dyDescent="0.25">
      <c r="D2031">
        <v>3.64301662696623E-3</v>
      </c>
      <c r="E2031">
        <v>2710.5458300287301</v>
      </c>
      <c r="R2031" t="b">
        <f t="shared" si="31"/>
        <v>1</v>
      </c>
    </row>
    <row r="2032" spans="4:18" x14ac:dyDescent="0.25">
      <c r="D2032">
        <v>3.6432757587430498E-3</v>
      </c>
      <c r="E2032">
        <v>2711.0645403575299</v>
      </c>
      <c r="R2032" t="b">
        <f t="shared" si="31"/>
        <v>0</v>
      </c>
    </row>
    <row r="2033" spans="4:18" x14ac:dyDescent="0.25">
      <c r="D2033">
        <v>3.64353489051987E-3</v>
      </c>
      <c r="E2033">
        <v>2711.5778402546298</v>
      </c>
      <c r="R2033" t="b">
        <f t="shared" si="31"/>
        <v>0</v>
      </c>
    </row>
    <row r="2034" spans="4:18" x14ac:dyDescent="0.25">
      <c r="D2034">
        <v>3.6437940222966902E-3</v>
      </c>
      <c r="E2034">
        <v>2712.0857947875802</v>
      </c>
      <c r="R2034" t="b">
        <f t="shared" si="31"/>
        <v>1</v>
      </c>
    </row>
    <row r="2035" spans="4:18" x14ac:dyDescent="0.25">
      <c r="D2035">
        <v>3.6440916433275201E-3</v>
      </c>
      <c r="E2035">
        <v>2712.6626843029899</v>
      </c>
      <c r="R2035" t="b">
        <f t="shared" si="31"/>
        <v>0</v>
      </c>
    </row>
    <row r="2036" spans="4:18" x14ac:dyDescent="0.25">
      <c r="D2036">
        <v>3.6443892643583499E-3</v>
      </c>
      <c r="E2036">
        <v>2713.23270268125</v>
      </c>
      <c r="R2036" t="b">
        <f t="shared" si="31"/>
        <v>0</v>
      </c>
    </row>
    <row r="2037" spans="4:18" x14ac:dyDescent="0.25">
      <c r="D2037">
        <v>3.6446868853891798E-3</v>
      </c>
      <c r="E2037">
        <v>2713.7959438462199</v>
      </c>
      <c r="R2037" t="b">
        <f t="shared" si="31"/>
        <v>1</v>
      </c>
    </row>
    <row r="2038" spans="4:18" x14ac:dyDescent="0.25">
      <c r="D2038">
        <v>3.6449845064200101E-3</v>
      </c>
      <c r="E2038">
        <v>2714.3525001314501</v>
      </c>
      <c r="R2038" t="b">
        <f t="shared" si="31"/>
        <v>0</v>
      </c>
    </row>
    <row r="2039" spans="4:18" x14ac:dyDescent="0.25">
      <c r="D2039">
        <v>3.64528212745083E-3</v>
      </c>
      <c r="E2039">
        <v>2714.9024623146802</v>
      </c>
      <c r="R2039" t="b">
        <f t="shared" si="31"/>
        <v>0</v>
      </c>
    </row>
    <row r="2040" spans="4:18" x14ac:dyDescent="0.25">
      <c r="D2040">
        <v>3.6455797484816598E-3</v>
      </c>
      <c r="E2040">
        <v>2715.44591965069</v>
      </c>
      <c r="R2040" t="b">
        <f t="shared" si="31"/>
        <v>1</v>
      </c>
    </row>
    <row r="2041" spans="4:18" x14ac:dyDescent="0.25">
      <c r="D2041">
        <v>3.6458773695124901E-3</v>
      </c>
      <c r="E2041">
        <v>2715.9829599039199</v>
      </c>
      <c r="R2041" t="b">
        <f t="shared" ref="R2041:R2104" si="32">MOD(ROW(A2042)-1,3)=0</f>
        <v>0</v>
      </c>
    </row>
    <row r="2042" spans="4:18" x14ac:dyDescent="0.25">
      <c r="D2042">
        <v>3.6461806447505999E-3</v>
      </c>
      <c r="E2042">
        <v>2716.52369108124</v>
      </c>
      <c r="R2042" t="b">
        <f t="shared" si="32"/>
        <v>0</v>
      </c>
    </row>
    <row r="2043" spans="4:18" x14ac:dyDescent="0.25">
      <c r="D2043">
        <v>3.64648391998872E-3</v>
      </c>
      <c r="E2043">
        <v>2717.0579384427901</v>
      </c>
      <c r="R2043" t="b">
        <f t="shared" si="32"/>
        <v>1</v>
      </c>
    </row>
    <row r="2044" spans="4:18" x14ac:dyDescent="0.25">
      <c r="D2044">
        <v>3.6467871952268298E-3</v>
      </c>
      <c r="E2044">
        <v>2717.5857902774701</v>
      </c>
      <c r="R2044" t="b">
        <f t="shared" si="32"/>
        <v>0</v>
      </c>
    </row>
    <row r="2045" spans="4:18" x14ac:dyDescent="0.25">
      <c r="D2045">
        <v>3.64709047046494E-3</v>
      </c>
      <c r="E2045">
        <v>2718.1073334007001</v>
      </c>
      <c r="R2045" t="b">
        <f t="shared" si="32"/>
        <v>0</v>
      </c>
    </row>
    <row r="2046" spans="4:18" x14ac:dyDescent="0.25">
      <c r="D2046">
        <v>3.6473937457030601E-3</v>
      </c>
      <c r="E2046">
        <v>2718.6226531857301</v>
      </c>
      <c r="R2046" t="b">
        <f t="shared" si="32"/>
        <v>1</v>
      </c>
    </row>
    <row r="2047" spans="4:18" x14ac:dyDescent="0.25">
      <c r="D2047">
        <v>3.6476970209411699E-3</v>
      </c>
      <c r="E2047">
        <v>2719.13183359404</v>
      </c>
      <c r="R2047" t="b">
        <f t="shared" si="32"/>
        <v>0</v>
      </c>
    </row>
    <row r="2048" spans="4:18" x14ac:dyDescent="0.25">
      <c r="D2048">
        <v>3.6480002961792801E-3</v>
      </c>
      <c r="E2048">
        <v>2719.6349572050099</v>
      </c>
      <c r="R2048" t="b">
        <f t="shared" si="32"/>
        <v>0</v>
      </c>
    </row>
    <row r="2049" spans="4:18" x14ac:dyDescent="0.25">
      <c r="D2049">
        <v>3.6483035714173898E-3</v>
      </c>
      <c r="E2049">
        <v>2720.1321052449798</v>
      </c>
      <c r="R2049" t="b">
        <f t="shared" si="32"/>
        <v>1</v>
      </c>
    </row>
    <row r="2050" spans="4:18" x14ac:dyDescent="0.25">
      <c r="D2050">
        <v>3.64860684665551E-3</v>
      </c>
      <c r="E2050">
        <v>2720.62335761534</v>
      </c>
      <c r="R2050" t="b">
        <f t="shared" si="32"/>
        <v>0</v>
      </c>
    </row>
    <row r="2051" spans="4:18" x14ac:dyDescent="0.25">
      <c r="D2051">
        <v>3.6489101218936202E-3</v>
      </c>
      <c r="E2051">
        <v>2721.1087929199398</v>
      </c>
      <c r="R2051" t="b">
        <f t="shared" si="32"/>
        <v>0</v>
      </c>
    </row>
    <row r="2052" spans="4:18" x14ac:dyDescent="0.25">
      <c r="D2052">
        <v>3.64921339713173E-3</v>
      </c>
      <c r="E2052">
        <v>2721.5884884918901</v>
      </c>
      <c r="R2052" t="b">
        <f t="shared" si="32"/>
        <v>1</v>
      </c>
    </row>
    <row r="2053" spans="4:18" x14ac:dyDescent="0.25">
      <c r="D2053">
        <v>3.6495223075531601E-3</v>
      </c>
      <c r="E2053">
        <v>2722.0712753304301</v>
      </c>
      <c r="R2053" t="b">
        <f t="shared" si="32"/>
        <v>0</v>
      </c>
    </row>
    <row r="2054" spans="4:18" x14ac:dyDescent="0.25">
      <c r="D2054">
        <v>3.6498312179745898E-3</v>
      </c>
      <c r="E2054">
        <v>2722.5482652007299</v>
      </c>
      <c r="R2054" t="b">
        <f t="shared" si="32"/>
        <v>0</v>
      </c>
    </row>
    <row r="2055" spans="4:18" x14ac:dyDescent="0.25">
      <c r="D2055">
        <v>3.65014012839602E-3</v>
      </c>
      <c r="E2055">
        <v>2723.0195359257</v>
      </c>
      <c r="R2055" t="b">
        <f t="shared" si="32"/>
        <v>1</v>
      </c>
    </row>
    <row r="2056" spans="4:18" x14ac:dyDescent="0.25">
      <c r="D2056">
        <v>3.6504490388174502E-3</v>
      </c>
      <c r="E2056">
        <v>2723.48516406932</v>
      </c>
      <c r="R2056" t="b">
        <f t="shared" si="32"/>
        <v>0</v>
      </c>
    </row>
    <row r="2057" spans="4:18" x14ac:dyDescent="0.25">
      <c r="D2057">
        <v>3.6507579492388799E-3</v>
      </c>
      <c r="E2057">
        <v>2723.94522496228</v>
      </c>
      <c r="R2057" t="b">
        <f t="shared" si="32"/>
        <v>0</v>
      </c>
    </row>
    <row r="2058" spans="4:18" x14ac:dyDescent="0.25">
      <c r="D2058">
        <v>3.6510668596603101E-3</v>
      </c>
      <c r="E2058">
        <v>2724.3997927268201</v>
      </c>
      <c r="R2058" t="b">
        <f t="shared" si="32"/>
        <v>1</v>
      </c>
    </row>
    <row r="2059" spans="4:18" x14ac:dyDescent="0.25">
      <c r="D2059">
        <v>3.6513930866678302E-3</v>
      </c>
      <c r="E2059">
        <v>2724.8739591853</v>
      </c>
      <c r="R2059" t="b">
        <f t="shared" si="32"/>
        <v>0</v>
      </c>
    </row>
    <row r="2060" spans="4:18" x14ac:dyDescent="0.25">
      <c r="D2060">
        <v>3.6517193136753599E-3</v>
      </c>
      <c r="E2060">
        <v>2725.3421652310699</v>
      </c>
      <c r="R2060" t="b">
        <f t="shared" si="32"/>
        <v>0</v>
      </c>
    </row>
    <row r="2061" spans="4:18" x14ac:dyDescent="0.25">
      <c r="D2061">
        <v>3.65204554068288E-3</v>
      </c>
      <c r="E2061">
        <v>2725.80449395202</v>
      </c>
      <c r="R2061" t="b">
        <f t="shared" si="32"/>
        <v>1</v>
      </c>
    </row>
    <row r="2062" spans="4:18" x14ac:dyDescent="0.25">
      <c r="D2062">
        <v>3.6523717676904001E-3</v>
      </c>
      <c r="E2062">
        <v>2726.2610270534301</v>
      </c>
      <c r="R2062" t="b">
        <f t="shared" si="32"/>
        <v>0</v>
      </c>
    </row>
    <row r="2063" spans="4:18" x14ac:dyDescent="0.25">
      <c r="D2063">
        <v>3.6526979946979298E-3</v>
      </c>
      <c r="E2063">
        <v>2726.71184488668</v>
      </c>
      <c r="R2063" t="b">
        <f t="shared" si="32"/>
        <v>0</v>
      </c>
    </row>
    <row r="2064" spans="4:18" x14ac:dyDescent="0.25">
      <c r="D2064">
        <v>3.6530242217054499E-3</v>
      </c>
      <c r="E2064">
        <v>2727.1570264771199</v>
      </c>
      <c r="R2064" t="b">
        <f t="shared" si="32"/>
        <v>1</v>
      </c>
    </row>
    <row r="2065" spans="4:18" x14ac:dyDescent="0.25">
      <c r="D2065">
        <v>3.6533737872278499E-3</v>
      </c>
      <c r="E2065">
        <v>2727.6278894801399</v>
      </c>
      <c r="R2065" t="b">
        <f t="shared" si="32"/>
        <v>0</v>
      </c>
    </row>
    <row r="2066" spans="4:18" x14ac:dyDescent="0.25">
      <c r="D2066">
        <v>3.6537233527502498E-3</v>
      </c>
      <c r="E2066">
        <v>2728.0924641906599</v>
      </c>
      <c r="R2066" t="b">
        <f t="shared" si="32"/>
        <v>0</v>
      </c>
    </row>
    <row r="2067" spans="4:18" x14ac:dyDescent="0.25">
      <c r="D2067">
        <v>3.6540729182726402E-3</v>
      </c>
      <c r="E2067">
        <v>2728.5508429787201</v>
      </c>
      <c r="R2067" t="b">
        <f t="shared" si="32"/>
        <v>1</v>
      </c>
    </row>
    <row r="2068" spans="4:18" x14ac:dyDescent="0.25">
      <c r="D2068">
        <v>3.6544224837950401E-3</v>
      </c>
      <c r="E2068">
        <v>2729.0031166102799</v>
      </c>
      <c r="R2068" t="b">
        <f t="shared" si="32"/>
        <v>0</v>
      </c>
    </row>
    <row r="2069" spans="4:18" x14ac:dyDescent="0.25">
      <c r="D2069">
        <v>3.65477204931744E-3</v>
      </c>
      <c r="E2069">
        <v>2729.4493742817299</v>
      </c>
      <c r="R2069" t="b">
        <f t="shared" si="32"/>
        <v>0</v>
      </c>
    </row>
    <row r="2070" spans="4:18" x14ac:dyDescent="0.25">
      <c r="D2070">
        <v>3.65512161483984E-3</v>
      </c>
      <c r="E2070">
        <v>2729.8897036533299</v>
      </c>
      <c r="R2070" t="b">
        <f t="shared" si="32"/>
        <v>1</v>
      </c>
    </row>
    <row r="2071" spans="4:18" x14ac:dyDescent="0.25">
      <c r="D2071">
        <v>3.6554839770398802E-3</v>
      </c>
      <c r="E2071">
        <v>2730.3399865691099</v>
      </c>
      <c r="R2071" t="b">
        <f t="shared" si="32"/>
        <v>0</v>
      </c>
    </row>
    <row r="2072" spans="4:18" x14ac:dyDescent="0.25">
      <c r="D2072">
        <v>3.6558463392399299E-3</v>
      </c>
      <c r="E2072">
        <v>2730.7840860731899</v>
      </c>
      <c r="R2072" t="b">
        <f t="shared" si="32"/>
        <v>0</v>
      </c>
    </row>
    <row r="2073" spans="4:18" x14ac:dyDescent="0.25">
      <c r="D2073">
        <v>3.6562087014399801E-3</v>
      </c>
      <c r="E2073">
        <v>2731.2220948048598</v>
      </c>
      <c r="R2073" t="b">
        <f t="shared" si="32"/>
        <v>1</v>
      </c>
    </row>
    <row r="2074" spans="4:18" x14ac:dyDescent="0.25">
      <c r="D2074">
        <v>3.6565710636400298E-3</v>
      </c>
      <c r="E2074">
        <v>2731.6541037782999</v>
      </c>
      <c r="R2074" t="b">
        <f t="shared" si="32"/>
        <v>0</v>
      </c>
    </row>
    <row r="2075" spans="4:18" x14ac:dyDescent="0.25">
      <c r="D2075">
        <v>3.65693342584007E-3</v>
      </c>
      <c r="E2075">
        <v>2732.0802024176601</v>
      </c>
      <c r="R2075" t="b">
        <f t="shared" si="32"/>
        <v>0</v>
      </c>
    </row>
    <row r="2076" spans="4:18" x14ac:dyDescent="0.25">
      <c r="D2076">
        <v>3.6572957880401202E-3</v>
      </c>
      <c r="E2076">
        <v>2732.5004785912301</v>
      </c>
      <c r="R2076" t="b">
        <f t="shared" si="32"/>
        <v>1</v>
      </c>
    </row>
    <row r="2077" spans="4:18" x14ac:dyDescent="0.25">
      <c r="D2077">
        <v>3.65772340638696E-3</v>
      </c>
      <c r="E2077">
        <v>2732.98906832598</v>
      </c>
      <c r="R2077" t="b">
        <f t="shared" si="32"/>
        <v>0</v>
      </c>
    </row>
    <row r="2078" spans="4:18" x14ac:dyDescent="0.25">
      <c r="D2078">
        <v>3.6581510247338002E-3</v>
      </c>
      <c r="E2078">
        <v>2733.46980909578</v>
      </c>
      <c r="R2078" t="b">
        <f t="shared" si="32"/>
        <v>0</v>
      </c>
    </row>
    <row r="2079" spans="4:18" x14ac:dyDescent="0.25">
      <c r="D2079">
        <v>3.65857864308064E-3</v>
      </c>
      <c r="E2079">
        <v>2733.9428373203</v>
      </c>
      <c r="R2079" t="b">
        <f t="shared" si="32"/>
        <v>1</v>
      </c>
    </row>
    <row r="2080" spans="4:18" x14ac:dyDescent="0.25">
      <c r="D2080">
        <v>3.6589341108834001E-3</v>
      </c>
      <c r="E2080">
        <v>2734.3302788916699</v>
      </c>
      <c r="R2080" t="b">
        <f t="shared" si="32"/>
        <v>0</v>
      </c>
    </row>
    <row r="2081" spans="4:18" x14ac:dyDescent="0.25">
      <c r="D2081">
        <v>3.6592895786861702E-3</v>
      </c>
      <c r="E2081">
        <v>2734.71255876347</v>
      </c>
      <c r="R2081" t="b">
        <f t="shared" si="32"/>
        <v>0</v>
      </c>
    </row>
    <row r="2082" spans="4:18" x14ac:dyDescent="0.25">
      <c r="D2082">
        <v>3.6596450464889399E-3</v>
      </c>
      <c r="E2082">
        <v>2735.0897510517102</v>
      </c>
      <c r="R2082" t="b">
        <f t="shared" si="32"/>
        <v>1</v>
      </c>
    </row>
    <row r="2083" spans="4:18" x14ac:dyDescent="0.25">
      <c r="D2083">
        <v>3.6600005142917E-3</v>
      </c>
      <c r="E2083">
        <v>2735.46192864363</v>
      </c>
      <c r="R2083" t="b">
        <f t="shared" si="32"/>
        <v>0</v>
      </c>
    </row>
    <row r="2084" spans="4:18" x14ac:dyDescent="0.25">
      <c r="D2084">
        <v>3.6603559820944701E-3</v>
      </c>
      <c r="E2084">
        <v>2735.8291632245</v>
      </c>
      <c r="R2084" t="b">
        <f t="shared" si="32"/>
        <v>0</v>
      </c>
    </row>
    <row r="2085" spans="4:18" x14ac:dyDescent="0.25">
      <c r="D2085">
        <v>3.6607114498972298E-3</v>
      </c>
      <c r="E2085">
        <v>2736.1915253016</v>
      </c>
      <c r="R2085" t="b">
        <f t="shared" si="32"/>
        <v>1</v>
      </c>
    </row>
    <row r="2086" spans="4:18" x14ac:dyDescent="0.25">
      <c r="D2086">
        <v>3.6611090939145398E-3</v>
      </c>
      <c r="E2086">
        <v>2736.5911930073598</v>
      </c>
      <c r="R2086" t="b">
        <f t="shared" si="32"/>
        <v>0</v>
      </c>
    </row>
    <row r="2087" spans="4:18" x14ac:dyDescent="0.25">
      <c r="D2087">
        <v>3.6615067379318599E-3</v>
      </c>
      <c r="E2087">
        <v>2736.9849455318799</v>
      </c>
      <c r="R2087" t="b">
        <f t="shared" si="32"/>
        <v>0</v>
      </c>
    </row>
    <row r="2088" spans="4:18" x14ac:dyDescent="0.25">
      <c r="D2088">
        <v>3.6619043819491699E-3</v>
      </c>
      <c r="E2088">
        <v>2737.3728765443102</v>
      </c>
      <c r="R2088" t="b">
        <f t="shared" si="32"/>
        <v>1</v>
      </c>
    </row>
    <row r="2089" spans="4:18" x14ac:dyDescent="0.25">
      <c r="D2089">
        <v>3.6623020259664799E-3</v>
      </c>
      <c r="E2089">
        <v>2737.7550780190099</v>
      </c>
      <c r="R2089" t="b">
        <f t="shared" si="32"/>
        <v>0</v>
      </c>
    </row>
    <row r="2090" spans="4:18" x14ac:dyDescent="0.25">
      <c r="D2090">
        <v>3.66269966998379E-3</v>
      </c>
      <c r="E2090">
        <v>2738.13164027217</v>
      </c>
      <c r="R2090" t="b">
        <f t="shared" si="32"/>
        <v>0</v>
      </c>
    </row>
    <row r="2091" spans="4:18" x14ac:dyDescent="0.25">
      <c r="D2091">
        <v>3.6630973140011E-3</v>
      </c>
      <c r="E2091">
        <v>2738.5026519973599</v>
      </c>
      <c r="R2091" t="b">
        <f t="shared" si="32"/>
        <v>1</v>
      </c>
    </row>
    <row r="2092" spans="4:18" x14ac:dyDescent="0.25">
      <c r="D2092">
        <v>3.6635081777286801E-3</v>
      </c>
      <c r="E2092">
        <v>2738.8802601512498</v>
      </c>
      <c r="R2092" t="b">
        <f t="shared" si="32"/>
        <v>0</v>
      </c>
    </row>
    <row r="2093" spans="4:18" x14ac:dyDescent="0.25">
      <c r="D2093">
        <v>3.6639190414562502E-3</v>
      </c>
      <c r="E2093">
        <v>2739.2521299149898</v>
      </c>
      <c r="R2093" t="b">
        <f t="shared" si="32"/>
        <v>0</v>
      </c>
    </row>
    <row r="2094" spans="4:18" x14ac:dyDescent="0.25">
      <c r="D2094">
        <v>3.6643299051838298E-3</v>
      </c>
      <c r="E2094">
        <v>2739.6183539009899</v>
      </c>
      <c r="R2094" t="b">
        <f t="shared" si="32"/>
        <v>1</v>
      </c>
    </row>
    <row r="2095" spans="4:18" x14ac:dyDescent="0.25">
      <c r="D2095">
        <v>3.6647407689114099E-3</v>
      </c>
      <c r="E2095">
        <v>2739.9790230292901</v>
      </c>
      <c r="R2095" t="b">
        <f t="shared" si="32"/>
        <v>0</v>
      </c>
    </row>
    <row r="2096" spans="4:18" x14ac:dyDescent="0.25">
      <c r="D2096">
        <v>3.66515163263899E-3</v>
      </c>
      <c r="E2096">
        <v>2740.3342265639099</v>
      </c>
      <c r="R2096" t="b">
        <f t="shared" si="32"/>
        <v>0</v>
      </c>
    </row>
    <row r="2097" spans="4:18" x14ac:dyDescent="0.25">
      <c r="D2097">
        <v>3.6655624963665601E-3</v>
      </c>
      <c r="E2097">
        <v>2740.6840521486301</v>
      </c>
      <c r="R2097" t="b">
        <f t="shared" si="32"/>
        <v>1</v>
      </c>
    </row>
    <row r="2098" spans="4:18" x14ac:dyDescent="0.25">
      <c r="D2098">
        <v>3.6659883870120702E-3</v>
      </c>
      <c r="E2098">
        <v>2741.0410875886</v>
      </c>
      <c r="R2098" t="b">
        <f t="shared" si="32"/>
        <v>0</v>
      </c>
    </row>
    <row r="2099" spans="4:18" x14ac:dyDescent="0.25">
      <c r="D2099">
        <v>3.6664142776575799E-3</v>
      </c>
      <c r="E2099">
        <v>2741.3925310516202</v>
      </c>
      <c r="R2099" t="b">
        <f t="shared" si="32"/>
        <v>0</v>
      </c>
    </row>
    <row r="2100" spans="4:18" x14ac:dyDescent="0.25">
      <c r="D2100">
        <v>3.66684016830309E-3</v>
      </c>
      <c r="E2100">
        <v>2741.7384748807999</v>
      </c>
      <c r="R2100" t="b">
        <f t="shared" si="32"/>
        <v>1</v>
      </c>
    </row>
    <row r="2101" spans="4:18" x14ac:dyDescent="0.25">
      <c r="D2101">
        <v>3.6672660589485901E-3</v>
      </c>
      <c r="E2101">
        <v>2742.0790097077102</v>
      </c>
      <c r="R2101" t="b">
        <f t="shared" si="32"/>
        <v>0</v>
      </c>
    </row>
    <row r="2102" spans="4:18" x14ac:dyDescent="0.25">
      <c r="D2102">
        <v>3.6676919495940998E-3</v>
      </c>
      <c r="E2102">
        <v>2742.4142244899099</v>
      </c>
      <c r="R2102" t="b">
        <f t="shared" si="32"/>
        <v>0</v>
      </c>
    </row>
    <row r="2103" spans="4:18" x14ac:dyDescent="0.25">
      <c r="D2103">
        <v>3.6681178402396099E-3</v>
      </c>
      <c r="E2103">
        <v>2742.7442065474602</v>
      </c>
      <c r="R2103" t="b">
        <f t="shared" si="32"/>
        <v>1</v>
      </c>
    </row>
    <row r="2104" spans="4:18" x14ac:dyDescent="0.25">
      <c r="D2104">
        <v>3.66855488050728E-3</v>
      </c>
      <c r="E2104">
        <v>2743.0774772622399</v>
      </c>
      <c r="R2104" t="b">
        <f t="shared" si="32"/>
        <v>0</v>
      </c>
    </row>
    <row r="2105" spans="4:18" x14ac:dyDescent="0.25">
      <c r="D2105">
        <v>3.6689919207749402E-3</v>
      </c>
      <c r="E2105">
        <v>2743.40541885741</v>
      </c>
      <c r="R2105" t="b">
        <f t="shared" ref="R2105:R2140" si="33">MOD(ROW(A2106)-1,3)=0</f>
        <v>0</v>
      </c>
    </row>
    <row r="2106" spans="4:18" x14ac:dyDescent="0.25">
      <c r="D2106">
        <v>3.6694289610426098E-3</v>
      </c>
      <c r="E2106">
        <v>2743.72812054729</v>
      </c>
      <c r="R2106" t="b">
        <f t="shared" si="33"/>
        <v>1</v>
      </c>
    </row>
    <row r="2107" spans="4:18" x14ac:dyDescent="0.25">
      <c r="D2107">
        <v>3.6698660013102799E-3</v>
      </c>
      <c r="E2107">
        <v>2744.0456698846201</v>
      </c>
      <c r="R2107" t="b">
        <f t="shared" si="33"/>
        <v>0</v>
      </c>
    </row>
    <row r="2108" spans="4:18" x14ac:dyDescent="0.25">
      <c r="D2108">
        <v>3.6703030415779401E-3</v>
      </c>
      <c r="E2108">
        <v>2744.3581527967999</v>
      </c>
      <c r="R2108" t="b">
        <f t="shared" si="33"/>
        <v>0</v>
      </c>
    </row>
    <row r="2109" spans="4:18" x14ac:dyDescent="0.25">
      <c r="D2109">
        <v>3.6707400818456102E-3</v>
      </c>
      <c r="E2109">
        <v>2744.66565362142</v>
      </c>
      <c r="R2109" t="b">
        <f t="shared" si="33"/>
        <v>1</v>
      </c>
    </row>
    <row r="2110" spans="4:18" x14ac:dyDescent="0.25">
      <c r="D2110">
        <v>3.6711961624220201E-3</v>
      </c>
      <c r="E2110">
        <v>2744.9813283175399</v>
      </c>
      <c r="R2110" t="b">
        <f t="shared" si="33"/>
        <v>0</v>
      </c>
    </row>
    <row r="2111" spans="4:18" x14ac:dyDescent="0.25">
      <c r="D2111">
        <v>3.67165224299844E-3</v>
      </c>
      <c r="E2111">
        <v>2745.2917598189201</v>
      </c>
      <c r="R2111" t="b">
        <f t="shared" si="33"/>
        <v>0</v>
      </c>
    </row>
    <row r="2112" spans="4:18" x14ac:dyDescent="0.25">
      <c r="D2112">
        <v>3.6721083235748599E-3</v>
      </c>
      <c r="E2112">
        <v>2745.5970386735198</v>
      </c>
      <c r="R2112" t="b">
        <f t="shared" si="33"/>
        <v>1</v>
      </c>
    </row>
    <row r="2113" spans="4:18" x14ac:dyDescent="0.25">
      <c r="D2113">
        <v>3.6725644041512699E-3</v>
      </c>
      <c r="E2113">
        <v>2745.8972537047498</v>
      </c>
      <c r="R2113" t="b">
        <f t="shared" si="33"/>
        <v>0</v>
      </c>
    </row>
    <row r="2114" spans="4:18" x14ac:dyDescent="0.25">
      <c r="D2114">
        <v>3.6730204847276902E-3</v>
      </c>
      <c r="E2114">
        <v>2746.1924920493602</v>
      </c>
      <c r="R2114" t="b">
        <f t="shared" si="33"/>
        <v>0</v>
      </c>
    </row>
    <row r="2115" spans="4:18" x14ac:dyDescent="0.25">
      <c r="D2115">
        <v>3.6734765653041001E-3</v>
      </c>
      <c r="E2115">
        <v>2746.4828391945598</v>
      </c>
      <c r="R2115" t="b">
        <f t="shared" si="33"/>
        <v>1</v>
      </c>
    </row>
    <row r="2116" spans="4:18" x14ac:dyDescent="0.25">
      <c r="D2116">
        <v>3.6739493371912299E-3</v>
      </c>
      <c r="E2116">
        <v>2746.7787388740198</v>
      </c>
      <c r="R2116" t="b">
        <f t="shared" si="33"/>
        <v>0</v>
      </c>
    </row>
    <row r="2117" spans="4:18" x14ac:dyDescent="0.25">
      <c r="D2117">
        <v>3.6744221090783602E-3</v>
      </c>
      <c r="E2117">
        <v>2747.06956454174</v>
      </c>
      <c r="R2117" t="b">
        <f t="shared" si="33"/>
        <v>0</v>
      </c>
    </row>
    <row r="2118" spans="4:18" x14ac:dyDescent="0.25">
      <c r="D2118">
        <v>3.6748948809654999E-3</v>
      </c>
      <c r="E2118">
        <v>2747.35540604985</v>
      </c>
      <c r="R2118" t="b">
        <f t="shared" si="33"/>
        <v>1</v>
      </c>
    </row>
    <row r="2119" spans="4:18" x14ac:dyDescent="0.25">
      <c r="D2119">
        <v>3.6753676528526302E-3</v>
      </c>
      <c r="E2119">
        <v>2747.63635150956</v>
      </c>
      <c r="R2119" t="b">
        <f t="shared" si="33"/>
        <v>0</v>
      </c>
    </row>
    <row r="2120" spans="4:18" x14ac:dyDescent="0.25">
      <c r="D2120">
        <v>3.67584042473976E-3</v>
      </c>
      <c r="E2120">
        <v>2747.91248733048</v>
      </c>
      <c r="R2120" t="b">
        <f t="shared" si="33"/>
        <v>0</v>
      </c>
    </row>
    <row r="2121" spans="4:18" x14ac:dyDescent="0.25">
      <c r="D2121">
        <v>3.6763131966268902E-3</v>
      </c>
      <c r="E2121">
        <v>2748.18389825759</v>
      </c>
      <c r="R2121" t="b">
        <f t="shared" si="33"/>
        <v>1</v>
      </c>
    </row>
    <row r="2122" spans="4:18" x14ac:dyDescent="0.25">
      <c r="D2122">
        <v>3.67679126318067E-3</v>
      </c>
      <c r="E2122">
        <v>2748.4536290369301</v>
      </c>
      <c r="R2122" t="b">
        <f t="shared" si="33"/>
        <v>0</v>
      </c>
    </row>
    <row r="2123" spans="4:18" x14ac:dyDescent="0.25">
      <c r="D2123">
        <v>3.6772693297344602E-3</v>
      </c>
      <c r="E2123">
        <v>2748.7186977721099</v>
      </c>
      <c r="R2123" t="b">
        <f t="shared" si="33"/>
        <v>0</v>
      </c>
    </row>
    <row r="2124" spans="4:18" x14ac:dyDescent="0.25">
      <c r="D2124">
        <v>3.6777473962882399E-3</v>
      </c>
      <c r="E2124">
        <v>2748.97918712198</v>
      </c>
      <c r="R2124" t="b">
        <f t="shared" si="33"/>
        <v>1</v>
      </c>
    </row>
    <row r="2125" spans="4:18" x14ac:dyDescent="0.25">
      <c r="D2125">
        <v>3.6782254628420301E-3</v>
      </c>
      <c r="E2125">
        <v>2749.2351781542702</v>
      </c>
      <c r="R2125" t="b">
        <f t="shared" si="33"/>
        <v>0</v>
      </c>
    </row>
    <row r="2126" spans="4:18" x14ac:dyDescent="0.25">
      <c r="D2126">
        <v>3.6787035293958199E-3</v>
      </c>
      <c r="E2126">
        <v>2749.4867503805099</v>
      </c>
      <c r="R2126" t="b">
        <f t="shared" si="33"/>
        <v>0</v>
      </c>
    </row>
    <row r="2127" spans="4:18" x14ac:dyDescent="0.25">
      <c r="D2127">
        <v>3.6791815959496001E-3</v>
      </c>
      <c r="E2127">
        <v>2749.7339817893098</v>
      </c>
      <c r="R2127" t="b">
        <f t="shared" si="33"/>
        <v>1</v>
      </c>
    </row>
    <row r="2128" spans="4:18" x14ac:dyDescent="0.25">
      <c r="D2128">
        <v>3.6796789475347399E-3</v>
      </c>
      <c r="E2128">
        <v>2749.98666168102</v>
      </c>
      <c r="R2128" t="b">
        <f t="shared" si="33"/>
        <v>0</v>
      </c>
    </row>
    <row r="2129" spans="4:18" x14ac:dyDescent="0.25">
      <c r="D2129">
        <v>3.6801762991198902E-3</v>
      </c>
      <c r="E2129">
        <v>2750.2348107262401</v>
      </c>
      <c r="R2129" t="b">
        <f t="shared" si="33"/>
        <v>0</v>
      </c>
    </row>
    <row r="2130" spans="4:18" x14ac:dyDescent="0.25">
      <c r="D2130">
        <v>3.68067365070503E-3</v>
      </c>
      <c r="E2130">
        <v>2750.4785117194501</v>
      </c>
      <c r="R2130" t="b">
        <f t="shared" si="33"/>
        <v>1</v>
      </c>
    </row>
    <row r="2131" spans="4:18" x14ac:dyDescent="0.25">
      <c r="D2131">
        <v>3.6811710022901698E-3</v>
      </c>
      <c r="E2131">
        <v>2750.7178458245498</v>
      </c>
      <c r="R2131" t="b">
        <f t="shared" si="33"/>
        <v>0</v>
      </c>
    </row>
    <row r="2132" spans="4:18" x14ac:dyDescent="0.25">
      <c r="D2132">
        <v>3.6816683538753101E-3</v>
      </c>
      <c r="E2132">
        <v>2750.9528926109001</v>
      </c>
      <c r="R2132" t="b">
        <f t="shared" si="33"/>
        <v>0</v>
      </c>
    </row>
    <row r="2133" spans="4:18" x14ac:dyDescent="0.25">
      <c r="D2133">
        <v>3.6821657054604598E-3</v>
      </c>
      <c r="E2133">
        <v>2751.18373008864</v>
      </c>
      <c r="R2133" t="b">
        <f t="shared" si="33"/>
        <v>1</v>
      </c>
    </row>
    <row r="2134" spans="4:18" x14ac:dyDescent="0.25">
      <c r="D2134">
        <v>3.6826892974449899E-3</v>
      </c>
      <c r="E2134">
        <v>2751.4222823955101</v>
      </c>
      <c r="R2134" t="b">
        <f t="shared" si="33"/>
        <v>0</v>
      </c>
    </row>
    <row r="2135" spans="4:18" x14ac:dyDescent="0.25">
      <c r="D2135">
        <v>3.68321288942952E-3</v>
      </c>
      <c r="E2135">
        <v>2751.6563417185298</v>
      </c>
      <c r="R2135" t="b">
        <f t="shared" si="33"/>
        <v>0</v>
      </c>
    </row>
    <row r="2136" spans="4:18" x14ac:dyDescent="0.25">
      <c r="D2136">
        <v>3.6837364814140501E-3</v>
      </c>
      <c r="E2136">
        <v>2751.8859937241</v>
      </c>
      <c r="R2136" t="b">
        <f t="shared" si="33"/>
        <v>1</v>
      </c>
    </row>
    <row r="2137" spans="4:18" x14ac:dyDescent="0.25">
      <c r="D2137">
        <v>3.6842600733985901E-3</v>
      </c>
      <c r="E2137">
        <v>2752.1113223308698</v>
      </c>
      <c r="R2137" t="b">
        <f t="shared" si="33"/>
        <v>0</v>
      </c>
    </row>
    <row r="2138" spans="4:18" x14ac:dyDescent="0.25">
      <c r="D2138">
        <v>3.6847836653831202E-3</v>
      </c>
      <c r="E2138">
        <v>2752.3324097484101</v>
      </c>
      <c r="R2138" t="b">
        <f t="shared" si="33"/>
        <v>0</v>
      </c>
    </row>
    <row r="2139" spans="4:18" x14ac:dyDescent="0.25">
      <c r="D2139">
        <v>3.6853072573676498E-3</v>
      </c>
      <c r="E2139">
        <v>2752.5493365166599</v>
      </c>
      <c r="R2139" t="b">
        <f t="shared" si="33"/>
        <v>1</v>
      </c>
    </row>
    <row r="2140" spans="4:18" x14ac:dyDescent="0.25">
      <c r="R2140" t="b">
        <f t="shared" si="33"/>
        <v>0</v>
      </c>
    </row>
  </sheetData>
  <autoFilter ref="P3:R214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Acharya</dc:creator>
  <cp:lastModifiedBy>Anish Acharya</cp:lastModifiedBy>
  <dcterms:created xsi:type="dcterms:W3CDTF">2017-08-04T06:12:52Z</dcterms:created>
  <dcterms:modified xsi:type="dcterms:W3CDTF">2017-09-11T11:21:43Z</dcterms:modified>
</cp:coreProperties>
</file>