
<file path=[Content_Types].xml><?xml version="1.0" encoding="utf-8"?>
<Types xmlns="http://schemas.openxmlformats.org/package/2006/content-types">
  <Default Extension="rels" ContentType="application/vnd.openxmlformats-package.relationship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100" yWindow="780" windowWidth="25440" windowHeight="15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<sst xmlns="http://schemas.openxmlformats.org/spreadsheetml/2006/main" count="4" uniqueCount="4">
  <si>
    <t>t</t>
    <phoneticPr fontId="1" type="noConversion"/>
  </si>
  <si>
    <t>f_anal</t>
    <phoneticPr fontId="1" type="noConversion"/>
  </si>
  <si>
    <t>f_pss</t>
    <phoneticPr fontId="1" type="noConversion"/>
  </si>
  <si>
    <t>f_pssquad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</si>
</sst>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v>PSS</c:v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0.0</c:v>
                </c:pt>
                <c:pt idx="1">
                  <c:v>0.305712140110776</c:v>
                </c:pt>
                <c:pt idx="2">
                  <c:v>0.432342254726764</c:v>
                </c:pt>
                <c:pt idx="3">
                  <c:v>0.52950895916248</c:v>
                </c:pt>
                <c:pt idx="4">
                  <c:v>0.611424280221552</c:v>
                </c:pt>
                <c:pt idx="5">
                  <c:v>0.683593126834636</c:v>
                </c:pt>
                <c:pt idx="6">
                  <c:v>0.74883875144564</c:v>
                </c:pt>
                <c:pt idx="7">
                  <c:v>0.808838295506448</c:v>
                </c:pt>
                <c:pt idx="8">
                  <c:v>0.864684509453527</c:v>
                </c:pt>
                <c:pt idx="9">
                  <c:v>0.917136420332329</c:v>
                </c:pt>
                <c:pt idx="10">
                  <c:v>0.966746671114573</c:v>
                </c:pt>
              </c:numCache>
            </c:numRef>
          </c:val>
        </c:ser>
        <c:ser>
          <c:idx val="1"/>
          <c:order val="1"/>
          <c:tx>
            <c:v>PSS Quad</c:v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0.0</c:v>
                </c:pt>
                <c:pt idx="1">
                  <c:v>0.28550094934436</c:v>
                </c:pt>
                <c:pt idx="2">
                  <c:v>0.403759314633188</c:v>
                </c:pt>
                <c:pt idx="3">
                  <c:v>0.49450214987358</c:v>
                </c:pt>
                <c:pt idx="4">
                  <c:v>0.57100189868872</c:v>
                </c:pt>
                <c:pt idx="5">
                  <c:v>0.638399530374712</c:v>
                </c:pt>
                <c:pt idx="6">
                  <c:v>0.699331646973869</c:v>
                </c:pt>
                <c:pt idx="7">
                  <c:v>0.755364511038025</c:v>
                </c:pt>
                <c:pt idx="8">
                  <c:v>0.807518629266375</c:v>
                </c:pt>
                <c:pt idx="9">
                  <c:v>0.856502848033079</c:v>
                </c:pt>
                <c:pt idx="10">
                  <c:v>0.902833274068533</c:v>
                </c:pt>
              </c:numCache>
            </c:numRef>
          </c:val>
        </c:ser>
        <c:ser>
          <c:idx val="2"/>
          <c:order val="2"/>
          <c:tx>
            <c:v>Analytical</c:v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0.290484745139746</c:v>
                </c:pt>
                <c:pt idx="2">
                  <c:v>0.41080746623912</c:v>
                </c:pt>
                <c:pt idx="3">
                  <c:v>0.503134337405736</c:v>
                </c:pt>
                <c:pt idx="4">
                  <c:v>0.580969490279491</c:v>
                </c:pt>
                <c:pt idx="5">
                  <c:v>0.649543636559173</c:v>
                </c:pt>
                <c:pt idx="6">
                  <c:v>0.711539403654793</c:v>
                </c:pt>
                <c:pt idx="7">
                  <c:v>0.768550395297745</c:v>
                </c:pt>
                <c:pt idx="8">
                  <c:v>0.82161493247824</c:v>
                </c:pt>
                <c:pt idx="9">
                  <c:v>0.871454235419237</c:v>
                </c:pt>
                <c:pt idx="10">
                  <c:v>0.918593420175123</c:v>
                </c:pt>
              </c:numCache>
            </c:numRef>
          </c:val>
        </c:ser>
        <c:marker val="1"/>
        <c:axId val="439221384"/>
        <c:axId val="513062104"/>
      </c:lineChart>
      <c:catAx>
        <c:axId val="439221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13062104"/>
        <c:crosses val="autoZero"/>
        <c:auto val="1"/>
        <c:lblAlgn val="ctr"/>
        <c:lblOffset val="100"/>
      </c:catAx>
      <c:valAx>
        <c:axId val="513062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X(t) (10^-3 meters)</a:t>
                </a:r>
              </a:p>
            </c:rich>
          </c:tx>
          <c:layout/>
        </c:title>
        <c:numFmt formatCode="General" sourceLinked="1"/>
        <c:tickLblPos val="nextTo"/>
        <c:crossAx val="439221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18</xdr:row>
      <xdr:rowOff>38100</xdr:rowOff>
    </xdr:from>
    <xdr:to>
      <xdr:col>5</xdr:col>
      <xdr:colOff>876300</xdr:colOff>
      <xdr:row>34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2"/>
  <sheetViews>
    <sheetView tabSelected="1" view="pageLayout" workbookViewId="0">
      <selection activeCell="E3" sqref="E3"/>
    </sheetView>
  </sheetViews>
  <sheetFormatPr baseColWidth="10" defaultRowHeight="1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1</v>
      </c>
      <c r="B3">
        <v>0.29048474513974598</v>
      </c>
      <c r="C3">
        <v>0.30571214011077602</v>
      </c>
      <c r="D3">
        <v>0.28550094934435999</v>
      </c>
    </row>
    <row r="4" spans="1:4">
      <c r="A4">
        <v>2</v>
      </c>
      <c r="B4">
        <v>0.41080746623912001</v>
      </c>
      <c r="C4">
        <v>0.43234225472676402</v>
      </c>
      <c r="D4">
        <v>0.40375931463318798</v>
      </c>
    </row>
    <row r="5" spans="1:4">
      <c r="A5">
        <v>3</v>
      </c>
      <c r="B5">
        <v>0.50313433740573599</v>
      </c>
      <c r="C5">
        <v>0.52950895916247998</v>
      </c>
      <c r="D5">
        <v>0.49450214987357999</v>
      </c>
    </row>
    <row r="6" spans="1:4">
      <c r="A6">
        <v>4</v>
      </c>
      <c r="B6">
        <v>0.58096949027949096</v>
      </c>
      <c r="C6">
        <v>0.61142428022155204</v>
      </c>
      <c r="D6">
        <v>0.57100189868871998</v>
      </c>
    </row>
    <row r="7" spans="1:4">
      <c r="A7">
        <v>5</v>
      </c>
      <c r="B7">
        <v>0.64954363655917302</v>
      </c>
      <c r="C7">
        <v>0.68359312683463602</v>
      </c>
      <c r="D7">
        <v>0.63839953037471198</v>
      </c>
    </row>
    <row r="8" spans="1:4">
      <c r="A8">
        <v>6</v>
      </c>
      <c r="B8">
        <v>0.71153940365479296</v>
      </c>
      <c r="C8">
        <v>0.74883875144564005</v>
      </c>
      <c r="D8">
        <v>0.69933164697386896</v>
      </c>
    </row>
    <row r="9" spans="1:4">
      <c r="A9">
        <v>7</v>
      </c>
      <c r="B9">
        <v>0.76855039529774505</v>
      </c>
      <c r="C9">
        <v>0.80883829550644804</v>
      </c>
      <c r="D9">
        <v>0.75536451103802504</v>
      </c>
    </row>
    <row r="10" spans="1:4">
      <c r="A10">
        <v>8</v>
      </c>
      <c r="B10">
        <v>0.82161493247824002</v>
      </c>
      <c r="C10">
        <v>0.86468450945352704</v>
      </c>
      <c r="D10">
        <v>0.80751862926637497</v>
      </c>
    </row>
    <row r="11" spans="1:4">
      <c r="A11">
        <v>9</v>
      </c>
      <c r="B11">
        <v>0.87145423541923706</v>
      </c>
      <c r="C11">
        <v>0.91713642033232901</v>
      </c>
      <c r="D11">
        <v>0.85650284803307897</v>
      </c>
    </row>
    <row r="12" spans="1:4">
      <c r="A12">
        <v>10</v>
      </c>
      <c r="B12">
        <v>0.91859342017512302</v>
      </c>
      <c r="C12">
        <v>0.96674667111457302</v>
      </c>
      <c r="D12">
        <v>0.90283327406853298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 Plomer</dc:creator>
  <cp:lastModifiedBy>Max  Plomer</cp:lastModifiedBy>
  <dcterms:created xsi:type="dcterms:W3CDTF">2012-11-21T23:34:38Z</dcterms:created>
  <dcterms:modified xsi:type="dcterms:W3CDTF">2012-11-28T00:36:32Z</dcterms:modified>
</cp:coreProperties>
</file>